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YECTOS DE INVERSION\PROYECTOS DE INVERSIÓN 2020\"/>
    </mc:Choice>
  </mc:AlternateContent>
  <bookViews>
    <workbookView xWindow="360" yWindow="420" windowWidth="23475" windowHeight="9255"/>
  </bookViews>
  <sheets>
    <sheet name="PROYECTOS 2020" sheetId="3" r:id="rId1"/>
  </sheets>
  <calcPr calcId="162913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<sst xmlns="http://schemas.openxmlformats.org/spreadsheetml/2006/main" count="6" uniqueCount="6">
  <si>
    <t>NOMBRE DEL PROYECTO</t>
  </si>
  <si>
    <t>RECURSOS NACIÓN</t>
  </si>
  <si>
    <t xml:space="preserve">Fortalecimiento de la plataforma tecnológica que soporta el sistema de identificación y registro civil PMT II.                               </t>
  </si>
  <si>
    <t>Implementación Sistema de Gestión Documental Registraduría Nacional.</t>
  </si>
  <si>
    <t xml:space="preserve">TOTAL </t>
  </si>
  <si>
    <t>PROYECTOS DE INVERSIÓN 
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</si>
</sst>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$-240A]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76200</xdr:rowOff>
    </xdr:from>
    <xdr:to>
      <xdr:col>1</xdr:col>
      <xdr:colOff>1346915</xdr:colOff>
      <xdr:row>4</xdr:row>
      <xdr:rowOff>200025</xdr:rowOff>
    </xdr:to>
    <xdr:pic>
      <xdr:nvPicPr>
        <xdr:cNvPr id="2" name="2 Imagen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"/>
          <a:ext cx="126119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9" sqref="B19"/>
    </sheetView>
  </sheetViews>
  <sheetFormatPr baseColWidth="10" defaultRowHeight="12.75" x14ac:dyDescent="0.25"/>
  <cols>
    <col min="1" max="1" width="6.28515625" style="3" customWidth="1"/>
    <col min="2" max="2" width="70.5703125" style="1" customWidth="1"/>
    <col min="3" max="3" width="33" style="1" customWidth="1"/>
    <col min="4" max="4" width="25.85546875" style="1" customWidth="1"/>
    <col min="5" max="6" width="11.42578125" style="1"/>
    <col min="7" max="7" width="12" style="1" bestFit="1" customWidth="1"/>
    <col min="8" max="225" width="11.42578125" style="1"/>
    <col min="226" max="226" width="45.7109375" style="1" customWidth="1"/>
    <col min="227" max="227" width="30.42578125" style="1" customWidth="1"/>
    <col min="228" max="228" width="32.42578125" style="1" customWidth="1"/>
    <col min="229" max="481" width="11.42578125" style="1"/>
    <col min="482" max="482" width="45.7109375" style="1" customWidth="1"/>
    <col min="483" max="483" width="30.42578125" style="1" customWidth="1"/>
    <col min="484" max="484" width="32.42578125" style="1" customWidth="1"/>
    <col min="485" max="737" width="11.42578125" style="1"/>
    <col min="738" max="738" width="45.7109375" style="1" customWidth="1"/>
    <col min="739" max="739" width="30.42578125" style="1" customWidth="1"/>
    <col min="740" max="740" width="32.42578125" style="1" customWidth="1"/>
    <col min="741" max="993" width="11.42578125" style="1"/>
    <col min="994" max="994" width="45.7109375" style="1" customWidth="1"/>
    <col min="995" max="995" width="30.42578125" style="1" customWidth="1"/>
    <col min="996" max="996" width="32.42578125" style="1" customWidth="1"/>
    <col min="997" max="1249" width="11.42578125" style="1"/>
    <col min="1250" max="1250" width="45.7109375" style="1" customWidth="1"/>
    <col min="1251" max="1251" width="30.42578125" style="1" customWidth="1"/>
    <col min="1252" max="1252" width="32.42578125" style="1" customWidth="1"/>
    <col min="1253" max="1505" width="11.42578125" style="1"/>
    <col min="1506" max="1506" width="45.7109375" style="1" customWidth="1"/>
    <col min="1507" max="1507" width="30.42578125" style="1" customWidth="1"/>
    <col min="1508" max="1508" width="32.42578125" style="1" customWidth="1"/>
    <col min="1509" max="1761" width="11.42578125" style="1"/>
    <col min="1762" max="1762" width="45.7109375" style="1" customWidth="1"/>
    <col min="1763" max="1763" width="30.42578125" style="1" customWidth="1"/>
    <col min="1764" max="1764" width="32.42578125" style="1" customWidth="1"/>
    <col min="1765" max="2017" width="11.42578125" style="1"/>
    <col min="2018" max="2018" width="45.7109375" style="1" customWidth="1"/>
    <col min="2019" max="2019" width="30.42578125" style="1" customWidth="1"/>
    <col min="2020" max="2020" width="32.42578125" style="1" customWidth="1"/>
    <col min="2021" max="2273" width="11.42578125" style="1"/>
    <col min="2274" max="2274" width="45.7109375" style="1" customWidth="1"/>
    <col min="2275" max="2275" width="30.42578125" style="1" customWidth="1"/>
    <col min="2276" max="2276" width="32.42578125" style="1" customWidth="1"/>
    <col min="2277" max="2529" width="11.42578125" style="1"/>
    <col min="2530" max="2530" width="45.7109375" style="1" customWidth="1"/>
    <col min="2531" max="2531" width="30.42578125" style="1" customWidth="1"/>
    <col min="2532" max="2532" width="32.42578125" style="1" customWidth="1"/>
    <col min="2533" max="2785" width="11.42578125" style="1"/>
    <col min="2786" max="2786" width="45.7109375" style="1" customWidth="1"/>
    <col min="2787" max="2787" width="30.42578125" style="1" customWidth="1"/>
    <col min="2788" max="2788" width="32.42578125" style="1" customWidth="1"/>
    <col min="2789" max="3041" width="11.42578125" style="1"/>
    <col min="3042" max="3042" width="45.7109375" style="1" customWidth="1"/>
    <col min="3043" max="3043" width="30.42578125" style="1" customWidth="1"/>
    <col min="3044" max="3044" width="32.42578125" style="1" customWidth="1"/>
    <col min="3045" max="3297" width="11.42578125" style="1"/>
    <col min="3298" max="3298" width="45.7109375" style="1" customWidth="1"/>
    <col min="3299" max="3299" width="30.42578125" style="1" customWidth="1"/>
    <col min="3300" max="3300" width="32.42578125" style="1" customWidth="1"/>
    <col min="3301" max="3553" width="11.42578125" style="1"/>
    <col min="3554" max="3554" width="45.7109375" style="1" customWidth="1"/>
    <col min="3555" max="3555" width="30.42578125" style="1" customWidth="1"/>
    <col min="3556" max="3556" width="32.42578125" style="1" customWidth="1"/>
    <col min="3557" max="3809" width="11.42578125" style="1"/>
    <col min="3810" max="3810" width="45.7109375" style="1" customWidth="1"/>
    <col min="3811" max="3811" width="30.42578125" style="1" customWidth="1"/>
    <col min="3812" max="3812" width="32.42578125" style="1" customWidth="1"/>
    <col min="3813" max="4065" width="11.42578125" style="1"/>
    <col min="4066" max="4066" width="45.7109375" style="1" customWidth="1"/>
    <col min="4067" max="4067" width="30.42578125" style="1" customWidth="1"/>
    <col min="4068" max="4068" width="32.42578125" style="1" customWidth="1"/>
    <col min="4069" max="4321" width="11.42578125" style="1"/>
    <col min="4322" max="4322" width="45.7109375" style="1" customWidth="1"/>
    <col min="4323" max="4323" width="30.42578125" style="1" customWidth="1"/>
    <col min="4324" max="4324" width="32.42578125" style="1" customWidth="1"/>
    <col min="4325" max="4577" width="11.42578125" style="1"/>
    <col min="4578" max="4578" width="45.7109375" style="1" customWidth="1"/>
    <col min="4579" max="4579" width="30.42578125" style="1" customWidth="1"/>
    <col min="4580" max="4580" width="32.42578125" style="1" customWidth="1"/>
    <col min="4581" max="4833" width="11.42578125" style="1"/>
    <col min="4834" max="4834" width="45.7109375" style="1" customWidth="1"/>
    <col min="4835" max="4835" width="30.42578125" style="1" customWidth="1"/>
    <col min="4836" max="4836" width="32.42578125" style="1" customWidth="1"/>
    <col min="4837" max="5089" width="11.42578125" style="1"/>
    <col min="5090" max="5090" width="45.7109375" style="1" customWidth="1"/>
    <col min="5091" max="5091" width="30.42578125" style="1" customWidth="1"/>
    <col min="5092" max="5092" width="32.42578125" style="1" customWidth="1"/>
    <col min="5093" max="5345" width="11.42578125" style="1"/>
    <col min="5346" max="5346" width="45.7109375" style="1" customWidth="1"/>
    <col min="5347" max="5347" width="30.42578125" style="1" customWidth="1"/>
    <col min="5348" max="5348" width="32.42578125" style="1" customWidth="1"/>
    <col min="5349" max="5601" width="11.42578125" style="1"/>
    <col min="5602" max="5602" width="45.7109375" style="1" customWidth="1"/>
    <col min="5603" max="5603" width="30.42578125" style="1" customWidth="1"/>
    <col min="5604" max="5604" width="32.42578125" style="1" customWidth="1"/>
    <col min="5605" max="5857" width="11.42578125" style="1"/>
    <col min="5858" max="5858" width="45.7109375" style="1" customWidth="1"/>
    <col min="5859" max="5859" width="30.42578125" style="1" customWidth="1"/>
    <col min="5860" max="5860" width="32.42578125" style="1" customWidth="1"/>
    <col min="5861" max="6113" width="11.42578125" style="1"/>
    <col min="6114" max="6114" width="45.7109375" style="1" customWidth="1"/>
    <col min="6115" max="6115" width="30.42578125" style="1" customWidth="1"/>
    <col min="6116" max="6116" width="32.42578125" style="1" customWidth="1"/>
    <col min="6117" max="6369" width="11.42578125" style="1"/>
    <col min="6370" max="6370" width="45.7109375" style="1" customWidth="1"/>
    <col min="6371" max="6371" width="30.42578125" style="1" customWidth="1"/>
    <col min="6372" max="6372" width="32.42578125" style="1" customWidth="1"/>
    <col min="6373" max="6625" width="11.42578125" style="1"/>
    <col min="6626" max="6626" width="45.7109375" style="1" customWidth="1"/>
    <col min="6627" max="6627" width="30.42578125" style="1" customWidth="1"/>
    <col min="6628" max="6628" width="32.42578125" style="1" customWidth="1"/>
    <col min="6629" max="6881" width="11.42578125" style="1"/>
    <col min="6882" max="6882" width="45.7109375" style="1" customWidth="1"/>
    <col min="6883" max="6883" width="30.42578125" style="1" customWidth="1"/>
    <col min="6884" max="6884" width="32.42578125" style="1" customWidth="1"/>
    <col min="6885" max="7137" width="11.42578125" style="1"/>
    <col min="7138" max="7138" width="45.7109375" style="1" customWidth="1"/>
    <col min="7139" max="7139" width="30.42578125" style="1" customWidth="1"/>
    <col min="7140" max="7140" width="32.42578125" style="1" customWidth="1"/>
    <col min="7141" max="7393" width="11.42578125" style="1"/>
    <col min="7394" max="7394" width="45.7109375" style="1" customWidth="1"/>
    <col min="7395" max="7395" width="30.42578125" style="1" customWidth="1"/>
    <col min="7396" max="7396" width="32.42578125" style="1" customWidth="1"/>
    <col min="7397" max="7649" width="11.42578125" style="1"/>
    <col min="7650" max="7650" width="45.7109375" style="1" customWidth="1"/>
    <col min="7651" max="7651" width="30.42578125" style="1" customWidth="1"/>
    <col min="7652" max="7652" width="32.42578125" style="1" customWidth="1"/>
    <col min="7653" max="7905" width="11.42578125" style="1"/>
    <col min="7906" max="7906" width="45.7109375" style="1" customWidth="1"/>
    <col min="7907" max="7907" width="30.42578125" style="1" customWidth="1"/>
    <col min="7908" max="7908" width="32.42578125" style="1" customWidth="1"/>
    <col min="7909" max="8161" width="11.42578125" style="1"/>
    <col min="8162" max="8162" width="45.7109375" style="1" customWidth="1"/>
    <col min="8163" max="8163" width="30.42578125" style="1" customWidth="1"/>
    <col min="8164" max="8164" width="32.42578125" style="1" customWidth="1"/>
    <col min="8165" max="8417" width="11.42578125" style="1"/>
    <col min="8418" max="8418" width="45.7109375" style="1" customWidth="1"/>
    <col min="8419" max="8419" width="30.42578125" style="1" customWidth="1"/>
    <col min="8420" max="8420" width="32.42578125" style="1" customWidth="1"/>
    <col min="8421" max="8673" width="11.42578125" style="1"/>
    <col min="8674" max="8674" width="45.7109375" style="1" customWidth="1"/>
    <col min="8675" max="8675" width="30.42578125" style="1" customWidth="1"/>
    <col min="8676" max="8676" width="32.42578125" style="1" customWidth="1"/>
    <col min="8677" max="8929" width="11.42578125" style="1"/>
    <col min="8930" max="8930" width="45.7109375" style="1" customWidth="1"/>
    <col min="8931" max="8931" width="30.42578125" style="1" customWidth="1"/>
    <col min="8932" max="8932" width="32.42578125" style="1" customWidth="1"/>
    <col min="8933" max="9185" width="11.42578125" style="1"/>
    <col min="9186" max="9186" width="45.7109375" style="1" customWidth="1"/>
    <col min="9187" max="9187" width="30.42578125" style="1" customWidth="1"/>
    <col min="9188" max="9188" width="32.42578125" style="1" customWidth="1"/>
    <col min="9189" max="9441" width="11.42578125" style="1"/>
    <col min="9442" max="9442" width="45.7109375" style="1" customWidth="1"/>
    <col min="9443" max="9443" width="30.42578125" style="1" customWidth="1"/>
    <col min="9444" max="9444" width="32.42578125" style="1" customWidth="1"/>
    <col min="9445" max="9697" width="11.42578125" style="1"/>
    <col min="9698" max="9698" width="45.7109375" style="1" customWidth="1"/>
    <col min="9699" max="9699" width="30.42578125" style="1" customWidth="1"/>
    <col min="9700" max="9700" width="32.42578125" style="1" customWidth="1"/>
    <col min="9701" max="9953" width="11.42578125" style="1"/>
    <col min="9954" max="9954" width="45.7109375" style="1" customWidth="1"/>
    <col min="9955" max="9955" width="30.42578125" style="1" customWidth="1"/>
    <col min="9956" max="9956" width="32.42578125" style="1" customWidth="1"/>
    <col min="9957" max="10209" width="11.42578125" style="1"/>
    <col min="10210" max="10210" width="45.7109375" style="1" customWidth="1"/>
    <col min="10211" max="10211" width="30.42578125" style="1" customWidth="1"/>
    <col min="10212" max="10212" width="32.42578125" style="1" customWidth="1"/>
    <col min="10213" max="10465" width="11.42578125" style="1"/>
    <col min="10466" max="10466" width="45.7109375" style="1" customWidth="1"/>
    <col min="10467" max="10467" width="30.42578125" style="1" customWidth="1"/>
    <col min="10468" max="10468" width="32.42578125" style="1" customWidth="1"/>
    <col min="10469" max="10721" width="11.42578125" style="1"/>
    <col min="10722" max="10722" width="45.7109375" style="1" customWidth="1"/>
    <col min="10723" max="10723" width="30.42578125" style="1" customWidth="1"/>
    <col min="10724" max="10724" width="32.42578125" style="1" customWidth="1"/>
    <col min="10725" max="10977" width="11.42578125" style="1"/>
    <col min="10978" max="10978" width="45.7109375" style="1" customWidth="1"/>
    <col min="10979" max="10979" width="30.42578125" style="1" customWidth="1"/>
    <col min="10980" max="10980" width="32.42578125" style="1" customWidth="1"/>
    <col min="10981" max="11233" width="11.42578125" style="1"/>
    <col min="11234" max="11234" width="45.7109375" style="1" customWidth="1"/>
    <col min="11235" max="11235" width="30.42578125" style="1" customWidth="1"/>
    <col min="11236" max="11236" width="32.42578125" style="1" customWidth="1"/>
    <col min="11237" max="11489" width="11.42578125" style="1"/>
    <col min="11490" max="11490" width="45.7109375" style="1" customWidth="1"/>
    <col min="11491" max="11491" width="30.42578125" style="1" customWidth="1"/>
    <col min="11492" max="11492" width="32.42578125" style="1" customWidth="1"/>
    <col min="11493" max="11745" width="11.42578125" style="1"/>
    <col min="11746" max="11746" width="45.7109375" style="1" customWidth="1"/>
    <col min="11747" max="11747" width="30.42578125" style="1" customWidth="1"/>
    <col min="11748" max="11748" width="32.42578125" style="1" customWidth="1"/>
    <col min="11749" max="12001" width="11.42578125" style="1"/>
    <col min="12002" max="12002" width="45.7109375" style="1" customWidth="1"/>
    <col min="12003" max="12003" width="30.42578125" style="1" customWidth="1"/>
    <col min="12004" max="12004" width="32.42578125" style="1" customWidth="1"/>
    <col min="12005" max="12257" width="11.42578125" style="1"/>
    <col min="12258" max="12258" width="45.7109375" style="1" customWidth="1"/>
    <col min="12259" max="12259" width="30.42578125" style="1" customWidth="1"/>
    <col min="12260" max="12260" width="32.42578125" style="1" customWidth="1"/>
    <col min="12261" max="12513" width="11.42578125" style="1"/>
    <col min="12514" max="12514" width="45.7109375" style="1" customWidth="1"/>
    <col min="12515" max="12515" width="30.42578125" style="1" customWidth="1"/>
    <col min="12516" max="12516" width="32.42578125" style="1" customWidth="1"/>
    <col min="12517" max="12769" width="11.42578125" style="1"/>
    <col min="12770" max="12770" width="45.7109375" style="1" customWidth="1"/>
    <col min="12771" max="12771" width="30.42578125" style="1" customWidth="1"/>
    <col min="12772" max="12772" width="32.42578125" style="1" customWidth="1"/>
    <col min="12773" max="13025" width="11.42578125" style="1"/>
    <col min="13026" max="13026" width="45.7109375" style="1" customWidth="1"/>
    <col min="13027" max="13027" width="30.42578125" style="1" customWidth="1"/>
    <col min="13028" max="13028" width="32.42578125" style="1" customWidth="1"/>
    <col min="13029" max="13281" width="11.42578125" style="1"/>
    <col min="13282" max="13282" width="45.7109375" style="1" customWidth="1"/>
    <col min="13283" max="13283" width="30.42578125" style="1" customWidth="1"/>
    <col min="13284" max="13284" width="32.42578125" style="1" customWidth="1"/>
    <col min="13285" max="13537" width="11.42578125" style="1"/>
    <col min="13538" max="13538" width="45.7109375" style="1" customWidth="1"/>
    <col min="13539" max="13539" width="30.42578125" style="1" customWidth="1"/>
    <col min="13540" max="13540" width="32.42578125" style="1" customWidth="1"/>
    <col min="13541" max="13793" width="11.42578125" style="1"/>
    <col min="13794" max="13794" width="45.7109375" style="1" customWidth="1"/>
    <col min="13795" max="13795" width="30.42578125" style="1" customWidth="1"/>
    <col min="13796" max="13796" width="32.42578125" style="1" customWidth="1"/>
    <col min="13797" max="14049" width="11.42578125" style="1"/>
    <col min="14050" max="14050" width="45.7109375" style="1" customWidth="1"/>
    <col min="14051" max="14051" width="30.42578125" style="1" customWidth="1"/>
    <col min="14052" max="14052" width="32.42578125" style="1" customWidth="1"/>
    <col min="14053" max="14305" width="11.42578125" style="1"/>
    <col min="14306" max="14306" width="45.7109375" style="1" customWidth="1"/>
    <col min="14307" max="14307" width="30.42578125" style="1" customWidth="1"/>
    <col min="14308" max="14308" width="32.42578125" style="1" customWidth="1"/>
    <col min="14309" max="14561" width="11.42578125" style="1"/>
    <col min="14562" max="14562" width="45.7109375" style="1" customWidth="1"/>
    <col min="14563" max="14563" width="30.42578125" style="1" customWidth="1"/>
    <col min="14564" max="14564" width="32.42578125" style="1" customWidth="1"/>
    <col min="14565" max="14817" width="11.42578125" style="1"/>
    <col min="14818" max="14818" width="45.7109375" style="1" customWidth="1"/>
    <col min="14819" max="14819" width="30.42578125" style="1" customWidth="1"/>
    <col min="14820" max="14820" width="32.42578125" style="1" customWidth="1"/>
    <col min="14821" max="15073" width="11.42578125" style="1"/>
    <col min="15074" max="15074" width="45.7109375" style="1" customWidth="1"/>
    <col min="15075" max="15075" width="30.42578125" style="1" customWidth="1"/>
    <col min="15076" max="15076" width="32.42578125" style="1" customWidth="1"/>
    <col min="15077" max="15329" width="11.42578125" style="1"/>
    <col min="15330" max="15330" width="45.7109375" style="1" customWidth="1"/>
    <col min="15331" max="15331" width="30.42578125" style="1" customWidth="1"/>
    <col min="15332" max="15332" width="32.42578125" style="1" customWidth="1"/>
    <col min="15333" max="15585" width="11.42578125" style="1"/>
    <col min="15586" max="15586" width="45.7109375" style="1" customWidth="1"/>
    <col min="15587" max="15587" width="30.42578125" style="1" customWidth="1"/>
    <col min="15588" max="15588" width="32.42578125" style="1" customWidth="1"/>
    <col min="15589" max="15841" width="11.42578125" style="1"/>
    <col min="15842" max="15842" width="45.7109375" style="1" customWidth="1"/>
    <col min="15843" max="15843" width="30.42578125" style="1" customWidth="1"/>
    <col min="15844" max="15844" width="32.42578125" style="1" customWidth="1"/>
    <col min="15845" max="16097" width="11.42578125" style="1"/>
    <col min="16098" max="16098" width="45.7109375" style="1" customWidth="1"/>
    <col min="16099" max="16099" width="30.42578125" style="1" customWidth="1"/>
    <col min="16100" max="16100" width="32.42578125" style="1" customWidth="1"/>
    <col min="16101" max="16384" width="11.42578125" style="1"/>
  </cols>
  <sheetData>
    <row r="1" spans="2:4" ht="0.75" customHeight="1" x14ac:dyDescent="0.25">
      <c r="B1" s="3"/>
      <c r="C1" s="3"/>
    </row>
    <row r="2" spans="2:4" ht="37.5" customHeight="1" x14ac:dyDescent="0.25">
      <c r="B2" s="13" t="s">
        <v>5</v>
      </c>
      <c r="C2" s="13"/>
      <c r="D2" s="13"/>
    </row>
    <row r="3" spans="2:4" ht="3.75" customHeight="1" x14ac:dyDescent="0.25">
      <c r="B3" s="8"/>
      <c r="C3" s="3"/>
    </row>
    <row r="4" spans="2:4" ht="8.25" customHeight="1" x14ac:dyDescent="0.25">
      <c r="B4" s="12"/>
      <c r="C4" s="12"/>
    </row>
    <row r="5" spans="2:4" ht="31.5" customHeight="1" thickBot="1" x14ac:dyDescent="0.3">
      <c r="B5" s="9"/>
      <c r="C5" s="9"/>
    </row>
    <row r="6" spans="2:4" ht="24.95" customHeight="1" x14ac:dyDescent="0.25">
      <c r="B6" s="4" t="s">
        <v>0</v>
      </c>
      <c r="C6" s="5" t="s">
        <v>1</v>
      </c>
    </row>
    <row r="7" spans="2:4" ht="43.5" customHeight="1" x14ac:dyDescent="0.25">
      <c r="B7" s="7" t="s">
        <v>2</v>
      </c>
      <c r="C7" s="6">
        <v>56552521024</v>
      </c>
    </row>
    <row r="8" spans="2:4" ht="42.75" customHeight="1" x14ac:dyDescent="0.25">
      <c r="B8" s="7" t="s">
        <v>3</v>
      </c>
      <c r="C8" s="6">
        <v>1400000000</v>
      </c>
    </row>
    <row r="9" spans="2:4" ht="31.5" customHeight="1" thickBot="1" x14ac:dyDescent="0.3">
      <c r="B9" s="10" t="s">
        <v>4</v>
      </c>
      <c r="C9" s="11">
        <f>+C7+C8</f>
        <v>57952521024</v>
      </c>
    </row>
    <row r="10" spans="2:4" ht="10.5" customHeight="1" x14ac:dyDescent="0.25">
      <c r="B10" s="2"/>
      <c r="C10" s="2"/>
    </row>
  </sheetData>
  <mergeCells count="2">
    <mergeCell ref="B4:C4"/>
    <mergeCell ref="B2:D2"/>
  </mergeCells>
  <printOptions horizontalCentered="1"/>
  <pageMargins left="0.31496062992125984" right="0.31496062992125984" top="0.15748031496062992" bottom="0.15748031496062992" header="0.31496062992125984" footer="0.1181102362204724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Millan</dc:creator>
  <cp:lastModifiedBy>Balvina Rozo Millan</cp:lastModifiedBy>
  <cp:lastPrinted>2020-01-29T17:10:57Z</cp:lastPrinted>
  <dcterms:created xsi:type="dcterms:W3CDTF">2019-11-26T15:09:39Z</dcterms:created>
  <dcterms:modified xsi:type="dcterms:W3CDTF">2020-01-30T17:24:22Z</dcterms:modified>
</cp:coreProperties>
</file>