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ozo\Documents\Escritorio\PROYECTOS DE INVERSION\PROYECTOS DE INVERSIÓN 2022\"/>
    </mc:Choice>
  </mc:AlternateContent>
  <bookViews>
    <workbookView xWindow="-120" yWindow="-120" windowWidth="20730" windowHeight="11160"/>
  </bookViews>
  <sheets>
    <sheet name="RNEC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<sst xmlns="http://schemas.openxmlformats.org/spreadsheetml/2006/main" count="7" uniqueCount="7">
  <si>
    <t>NOMBRE DEL PROYECTO</t>
  </si>
  <si>
    <t xml:space="preserve">Fortalecimiento de la plataforma tecnológica que soporta el sistema de identificación y registro civil PMT II.                               </t>
  </si>
  <si>
    <t>Implementación Sistema de Gestión Documental Registraduría Nacional.</t>
  </si>
  <si>
    <t xml:space="preserve">TOTAL </t>
  </si>
  <si>
    <t>PROYECTOS DE INVERSIÓN 
VIGENCIA 2022</t>
  </si>
  <si>
    <t>Fuente de financiación:  RNEC – Gestión general 2022</t>
  </si>
  <si>
    <t>Presupuesto 
Decreto 1793 del 21 de 
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</si>
</sst>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  <numFmt numFmtId="165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3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165" fontId="3" fillId="3" borderId="4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164" fontId="4" fillId="2" borderId="6" xfId="1" applyNumberFormat="1" applyFont="1" applyFill="1" applyBorder="1" applyAlignment="1">
      <alignment vertical="center" wrapText="1"/>
    </xf>
    <xf numFmtId="164" fontId="4" fillId="2" borderId="7" xfId="1" applyNumberFormat="1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28575</xdr:rowOff>
    </xdr:from>
    <xdr:to>
      <xdr:col>0</xdr:col>
      <xdr:colOff>1952625</xdr:colOff>
      <xdr:row>3</xdr:row>
      <xdr:rowOff>85725</xdr:rowOff>
    </xdr:to>
    <xdr:pic>
      <xdr:nvPicPr>
        <xdr:cNvPr id="2" name="2 Imagen" descr="Logo regis 2">
          <a:extLst>
            <a:ext uri="{FF2B5EF4-FFF2-40B4-BE49-F238E27FC236}">
              <a16:creationId xmlns:a16="http://schemas.microsoft.com/office/drawing/2014/main" id="{F3BAF7DF-8277-4275-AE99-A9E1C531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19075"/>
          <a:ext cx="12287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B15"/>
  <sheetViews>
    <sheetView tabSelected="1" zoomScaleNormal="100" workbookViewId="0">
      <selection activeCell="I15" sqref="I15"/>
    </sheetView>
  </sheetViews>
  <sheetFormatPr baseColWidth="10" defaultRowHeight="12.75" x14ac:dyDescent="0.25"/>
  <cols>
    <col min="1" max="1" width="70.5703125" style="1" customWidth="1"/>
    <col min="2" max="2" width="35.7109375" style="1" customWidth="1"/>
    <col min="3" max="217" width="11.42578125" style="1"/>
    <col min="218" max="218" width="45.7109375" style="1" customWidth="1"/>
    <col min="219" max="219" width="30.42578125" style="1" customWidth="1"/>
    <col min="220" max="220" width="32.42578125" style="1" customWidth="1"/>
    <col min="221" max="473" width="11.42578125" style="1"/>
    <col min="474" max="474" width="45.7109375" style="1" customWidth="1"/>
    <col min="475" max="475" width="30.42578125" style="1" customWidth="1"/>
    <col min="476" max="476" width="32.42578125" style="1" customWidth="1"/>
    <col min="477" max="729" width="11.42578125" style="1"/>
    <col min="730" max="730" width="45.7109375" style="1" customWidth="1"/>
    <col min="731" max="731" width="30.42578125" style="1" customWidth="1"/>
    <col min="732" max="732" width="32.42578125" style="1" customWidth="1"/>
    <col min="733" max="985" width="11.42578125" style="1"/>
    <col min="986" max="986" width="45.7109375" style="1" customWidth="1"/>
    <col min="987" max="987" width="30.42578125" style="1" customWidth="1"/>
    <col min="988" max="988" width="32.42578125" style="1" customWidth="1"/>
    <col min="989" max="1241" width="11.42578125" style="1"/>
    <col min="1242" max="1242" width="45.7109375" style="1" customWidth="1"/>
    <col min="1243" max="1243" width="30.42578125" style="1" customWidth="1"/>
    <col min="1244" max="1244" width="32.42578125" style="1" customWidth="1"/>
    <col min="1245" max="1497" width="11.42578125" style="1"/>
    <col min="1498" max="1498" width="45.7109375" style="1" customWidth="1"/>
    <col min="1499" max="1499" width="30.42578125" style="1" customWidth="1"/>
    <col min="1500" max="1500" width="32.42578125" style="1" customWidth="1"/>
    <col min="1501" max="1753" width="11.42578125" style="1"/>
    <col min="1754" max="1754" width="45.7109375" style="1" customWidth="1"/>
    <col min="1755" max="1755" width="30.42578125" style="1" customWidth="1"/>
    <col min="1756" max="1756" width="32.42578125" style="1" customWidth="1"/>
    <col min="1757" max="2009" width="11.42578125" style="1"/>
    <col min="2010" max="2010" width="45.7109375" style="1" customWidth="1"/>
    <col min="2011" max="2011" width="30.42578125" style="1" customWidth="1"/>
    <col min="2012" max="2012" width="32.42578125" style="1" customWidth="1"/>
    <col min="2013" max="2265" width="11.42578125" style="1"/>
    <col min="2266" max="2266" width="45.7109375" style="1" customWidth="1"/>
    <col min="2267" max="2267" width="30.42578125" style="1" customWidth="1"/>
    <col min="2268" max="2268" width="32.42578125" style="1" customWidth="1"/>
    <col min="2269" max="2521" width="11.42578125" style="1"/>
    <col min="2522" max="2522" width="45.7109375" style="1" customWidth="1"/>
    <col min="2523" max="2523" width="30.42578125" style="1" customWidth="1"/>
    <col min="2524" max="2524" width="32.42578125" style="1" customWidth="1"/>
    <col min="2525" max="2777" width="11.42578125" style="1"/>
    <col min="2778" max="2778" width="45.7109375" style="1" customWidth="1"/>
    <col min="2779" max="2779" width="30.42578125" style="1" customWidth="1"/>
    <col min="2780" max="2780" width="32.42578125" style="1" customWidth="1"/>
    <col min="2781" max="3033" width="11.42578125" style="1"/>
    <col min="3034" max="3034" width="45.7109375" style="1" customWidth="1"/>
    <col min="3035" max="3035" width="30.42578125" style="1" customWidth="1"/>
    <col min="3036" max="3036" width="32.42578125" style="1" customWidth="1"/>
    <col min="3037" max="3289" width="11.42578125" style="1"/>
    <col min="3290" max="3290" width="45.7109375" style="1" customWidth="1"/>
    <col min="3291" max="3291" width="30.42578125" style="1" customWidth="1"/>
    <col min="3292" max="3292" width="32.42578125" style="1" customWidth="1"/>
    <col min="3293" max="3545" width="11.42578125" style="1"/>
    <col min="3546" max="3546" width="45.7109375" style="1" customWidth="1"/>
    <col min="3547" max="3547" width="30.42578125" style="1" customWidth="1"/>
    <col min="3548" max="3548" width="32.42578125" style="1" customWidth="1"/>
    <col min="3549" max="3801" width="11.42578125" style="1"/>
    <col min="3802" max="3802" width="45.7109375" style="1" customWidth="1"/>
    <col min="3803" max="3803" width="30.42578125" style="1" customWidth="1"/>
    <col min="3804" max="3804" width="32.42578125" style="1" customWidth="1"/>
    <col min="3805" max="4057" width="11.42578125" style="1"/>
    <col min="4058" max="4058" width="45.7109375" style="1" customWidth="1"/>
    <col min="4059" max="4059" width="30.42578125" style="1" customWidth="1"/>
    <col min="4060" max="4060" width="32.42578125" style="1" customWidth="1"/>
    <col min="4061" max="4313" width="11.42578125" style="1"/>
    <col min="4314" max="4314" width="45.7109375" style="1" customWidth="1"/>
    <col min="4315" max="4315" width="30.42578125" style="1" customWidth="1"/>
    <col min="4316" max="4316" width="32.42578125" style="1" customWidth="1"/>
    <col min="4317" max="4569" width="11.42578125" style="1"/>
    <col min="4570" max="4570" width="45.7109375" style="1" customWidth="1"/>
    <col min="4571" max="4571" width="30.42578125" style="1" customWidth="1"/>
    <col min="4572" max="4572" width="32.42578125" style="1" customWidth="1"/>
    <col min="4573" max="4825" width="11.42578125" style="1"/>
    <col min="4826" max="4826" width="45.7109375" style="1" customWidth="1"/>
    <col min="4827" max="4827" width="30.42578125" style="1" customWidth="1"/>
    <col min="4828" max="4828" width="32.42578125" style="1" customWidth="1"/>
    <col min="4829" max="5081" width="11.42578125" style="1"/>
    <col min="5082" max="5082" width="45.7109375" style="1" customWidth="1"/>
    <col min="5083" max="5083" width="30.42578125" style="1" customWidth="1"/>
    <col min="5084" max="5084" width="32.42578125" style="1" customWidth="1"/>
    <col min="5085" max="5337" width="11.42578125" style="1"/>
    <col min="5338" max="5338" width="45.7109375" style="1" customWidth="1"/>
    <col min="5339" max="5339" width="30.42578125" style="1" customWidth="1"/>
    <col min="5340" max="5340" width="32.42578125" style="1" customWidth="1"/>
    <col min="5341" max="5593" width="11.42578125" style="1"/>
    <col min="5594" max="5594" width="45.7109375" style="1" customWidth="1"/>
    <col min="5595" max="5595" width="30.42578125" style="1" customWidth="1"/>
    <col min="5596" max="5596" width="32.42578125" style="1" customWidth="1"/>
    <col min="5597" max="5849" width="11.42578125" style="1"/>
    <col min="5850" max="5850" width="45.7109375" style="1" customWidth="1"/>
    <col min="5851" max="5851" width="30.42578125" style="1" customWidth="1"/>
    <col min="5852" max="5852" width="32.42578125" style="1" customWidth="1"/>
    <col min="5853" max="6105" width="11.42578125" style="1"/>
    <col min="6106" max="6106" width="45.7109375" style="1" customWidth="1"/>
    <col min="6107" max="6107" width="30.42578125" style="1" customWidth="1"/>
    <col min="6108" max="6108" width="32.42578125" style="1" customWidth="1"/>
    <col min="6109" max="6361" width="11.42578125" style="1"/>
    <col min="6362" max="6362" width="45.7109375" style="1" customWidth="1"/>
    <col min="6363" max="6363" width="30.42578125" style="1" customWidth="1"/>
    <col min="6364" max="6364" width="32.42578125" style="1" customWidth="1"/>
    <col min="6365" max="6617" width="11.42578125" style="1"/>
    <col min="6618" max="6618" width="45.7109375" style="1" customWidth="1"/>
    <col min="6619" max="6619" width="30.42578125" style="1" customWidth="1"/>
    <col min="6620" max="6620" width="32.42578125" style="1" customWidth="1"/>
    <col min="6621" max="6873" width="11.42578125" style="1"/>
    <col min="6874" max="6874" width="45.7109375" style="1" customWidth="1"/>
    <col min="6875" max="6875" width="30.42578125" style="1" customWidth="1"/>
    <col min="6876" max="6876" width="32.42578125" style="1" customWidth="1"/>
    <col min="6877" max="7129" width="11.42578125" style="1"/>
    <col min="7130" max="7130" width="45.7109375" style="1" customWidth="1"/>
    <col min="7131" max="7131" width="30.42578125" style="1" customWidth="1"/>
    <col min="7132" max="7132" width="32.42578125" style="1" customWidth="1"/>
    <col min="7133" max="7385" width="11.42578125" style="1"/>
    <col min="7386" max="7386" width="45.7109375" style="1" customWidth="1"/>
    <col min="7387" max="7387" width="30.42578125" style="1" customWidth="1"/>
    <col min="7388" max="7388" width="32.42578125" style="1" customWidth="1"/>
    <col min="7389" max="7641" width="11.42578125" style="1"/>
    <col min="7642" max="7642" width="45.7109375" style="1" customWidth="1"/>
    <col min="7643" max="7643" width="30.42578125" style="1" customWidth="1"/>
    <col min="7644" max="7644" width="32.42578125" style="1" customWidth="1"/>
    <col min="7645" max="7897" width="11.42578125" style="1"/>
    <col min="7898" max="7898" width="45.7109375" style="1" customWidth="1"/>
    <col min="7899" max="7899" width="30.42578125" style="1" customWidth="1"/>
    <col min="7900" max="7900" width="32.42578125" style="1" customWidth="1"/>
    <col min="7901" max="8153" width="11.42578125" style="1"/>
    <col min="8154" max="8154" width="45.7109375" style="1" customWidth="1"/>
    <col min="8155" max="8155" width="30.42578125" style="1" customWidth="1"/>
    <col min="8156" max="8156" width="32.42578125" style="1" customWidth="1"/>
    <col min="8157" max="8409" width="11.42578125" style="1"/>
    <col min="8410" max="8410" width="45.7109375" style="1" customWidth="1"/>
    <col min="8411" max="8411" width="30.42578125" style="1" customWidth="1"/>
    <col min="8412" max="8412" width="32.42578125" style="1" customWidth="1"/>
    <col min="8413" max="8665" width="11.42578125" style="1"/>
    <col min="8666" max="8666" width="45.7109375" style="1" customWidth="1"/>
    <col min="8667" max="8667" width="30.42578125" style="1" customWidth="1"/>
    <col min="8668" max="8668" width="32.42578125" style="1" customWidth="1"/>
    <col min="8669" max="8921" width="11.42578125" style="1"/>
    <col min="8922" max="8922" width="45.7109375" style="1" customWidth="1"/>
    <col min="8923" max="8923" width="30.42578125" style="1" customWidth="1"/>
    <col min="8924" max="8924" width="32.42578125" style="1" customWidth="1"/>
    <col min="8925" max="9177" width="11.42578125" style="1"/>
    <col min="9178" max="9178" width="45.7109375" style="1" customWidth="1"/>
    <col min="9179" max="9179" width="30.42578125" style="1" customWidth="1"/>
    <col min="9180" max="9180" width="32.42578125" style="1" customWidth="1"/>
    <col min="9181" max="9433" width="11.42578125" style="1"/>
    <col min="9434" max="9434" width="45.7109375" style="1" customWidth="1"/>
    <col min="9435" max="9435" width="30.42578125" style="1" customWidth="1"/>
    <col min="9436" max="9436" width="32.42578125" style="1" customWidth="1"/>
    <col min="9437" max="9689" width="11.42578125" style="1"/>
    <col min="9690" max="9690" width="45.7109375" style="1" customWidth="1"/>
    <col min="9691" max="9691" width="30.42578125" style="1" customWidth="1"/>
    <col min="9692" max="9692" width="32.42578125" style="1" customWidth="1"/>
    <col min="9693" max="9945" width="11.42578125" style="1"/>
    <col min="9946" max="9946" width="45.7109375" style="1" customWidth="1"/>
    <col min="9947" max="9947" width="30.42578125" style="1" customWidth="1"/>
    <col min="9948" max="9948" width="32.42578125" style="1" customWidth="1"/>
    <col min="9949" max="10201" width="11.42578125" style="1"/>
    <col min="10202" max="10202" width="45.7109375" style="1" customWidth="1"/>
    <col min="10203" max="10203" width="30.42578125" style="1" customWidth="1"/>
    <col min="10204" max="10204" width="32.42578125" style="1" customWidth="1"/>
    <col min="10205" max="10457" width="11.42578125" style="1"/>
    <col min="10458" max="10458" width="45.7109375" style="1" customWidth="1"/>
    <col min="10459" max="10459" width="30.42578125" style="1" customWidth="1"/>
    <col min="10460" max="10460" width="32.42578125" style="1" customWidth="1"/>
    <col min="10461" max="10713" width="11.42578125" style="1"/>
    <col min="10714" max="10714" width="45.7109375" style="1" customWidth="1"/>
    <col min="10715" max="10715" width="30.42578125" style="1" customWidth="1"/>
    <col min="10716" max="10716" width="32.42578125" style="1" customWidth="1"/>
    <col min="10717" max="10969" width="11.42578125" style="1"/>
    <col min="10970" max="10970" width="45.7109375" style="1" customWidth="1"/>
    <col min="10971" max="10971" width="30.42578125" style="1" customWidth="1"/>
    <col min="10972" max="10972" width="32.42578125" style="1" customWidth="1"/>
    <col min="10973" max="11225" width="11.42578125" style="1"/>
    <col min="11226" max="11226" width="45.7109375" style="1" customWidth="1"/>
    <col min="11227" max="11227" width="30.42578125" style="1" customWidth="1"/>
    <col min="11228" max="11228" width="32.42578125" style="1" customWidth="1"/>
    <col min="11229" max="11481" width="11.42578125" style="1"/>
    <col min="11482" max="11482" width="45.7109375" style="1" customWidth="1"/>
    <col min="11483" max="11483" width="30.42578125" style="1" customWidth="1"/>
    <col min="11484" max="11484" width="32.42578125" style="1" customWidth="1"/>
    <col min="11485" max="11737" width="11.42578125" style="1"/>
    <col min="11738" max="11738" width="45.7109375" style="1" customWidth="1"/>
    <col min="11739" max="11739" width="30.42578125" style="1" customWidth="1"/>
    <col min="11740" max="11740" width="32.42578125" style="1" customWidth="1"/>
    <col min="11741" max="11993" width="11.42578125" style="1"/>
    <col min="11994" max="11994" width="45.7109375" style="1" customWidth="1"/>
    <col min="11995" max="11995" width="30.42578125" style="1" customWidth="1"/>
    <col min="11996" max="11996" width="32.42578125" style="1" customWidth="1"/>
    <col min="11997" max="12249" width="11.42578125" style="1"/>
    <col min="12250" max="12250" width="45.7109375" style="1" customWidth="1"/>
    <col min="12251" max="12251" width="30.42578125" style="1" customWidth="1"/>
    <col min="12252" max="12252" width="32.42578125" style="1" customWidth="1"/>
    <col min="12253" max="12505" width="11.42578125" style="1"/>
    <col min="12506" max="12506" width="45.7109375" style="1" customWidth="1"/>
    <col min="12507" max="12507" width="30.42578125" style="1" customWidth="1"/>
    <col min="12508" max="12508" width="32.42578125" style="1" customWidth="1"/>
    <col min="12509" max="12761" width="11.42578125" style="1"/>
    <col min="12762" max="12762" width="45.7109375" style="1" customWidth="1"/>
    <col min="12763" max="12763" width="30.42578125" style="1" customWidth="1"/>
    <col min="12764" max="12764" width="32.42578125" style="1" customWidth="1"/>
    <col min="12765" max="13017" width="11.42578125" style="1"/>
    <col min="13018" max="13018" width="45.7109375" style="1" customWidth="1"/>
    <col min="13019" max="13019" width="30.42578125" style="1" customWidth="1"/>
    <col min="13020" max="13020" width="32.42578125" style="1" customWidth="1"/>
    <col min="13021" max="13273" width="11.42578125" style="1"/>
    <col min="13274" max="13274" width="45.7109375" style="1" customWidth="1"/>
    <col min="13275" max="13275" width="30.42578125" style="1" customWidth="1"/>
    <col min="13276" max="13276" width="32.42578125" style="1" customWidth="1"/>
    <col min="13277" max="13529" width="11.42578125" style="1"/>
    <col min="13530" max="13530" width="45.7109375" style="1" customWidth="1"/>
    <col min="13531" max="13531" width="30.42578125" style="1" customWidth="1"/>
    <col min="13532" max="13532" width="32.42578125" style="1" customWidth="1"/>
    <col min="13533" max="13785" width="11.42578125" style="1"/>
    <col min="13786" max="13786" width="45.7109375" style="1" customWidth="1"/>
    <col min="13787" max="13787" width="30.42578125" style="1" customWidth="1"/>
    <col min="13788" max="13788" width="32.42578125" style="1" customWidth="1"/>
    <col min="13789" max="14041" width="11.42578125" style="1"/>
    <col min="14042" max="14042" width="45.7109375" style="1" customWidth="1"/>
    <col min="14043" max="14043" width="30.42578125" style="1" customWidth="1"/>
    <col min="14044" max="14044" width="32.42578125" style="1" customWidth="1"/>
    <col min="14045" max="14297" width="11.42578125" style="1"/>
    <col min="14298" max="14298" width="45.7109375" style="1" customWidth="1"/>
    <col min="14299" max="14299" width="30.42578125" style="1" customWidth="1"/>
    <col min="14300" max="14300" width="32.42578125" style="1" customWidth="1"/>
    <col min="14301" max="14553" width="11.42578125" style="1"/>
    <col min="14554" max="14554" width="45.7109375" style="1" customWidth="1"/>
    <col min="14555" max="14555" width="30.42578125" style="1" customWidth="1"/>
    <col min="14556" max="14556" width="32.42578125" style="1" customWidth="1"/>
    <col min="14557" max="14809" width="11.42578125" style="1"/>
    <col min="14810" max="14810" width="45.7109375" style="1" customWidth="1"/>
    <col min="14811" max="14811" width="30.42578125" style="1" customWidth="1"/>
    <col min="14812" max="14812" width="32.42578125" style="1" customWidth="1"/>
    <col min="14813" max="15065" width="11.42578125" style="1"/>
    <col min="15066" max="15066" width="45.7109375" style="1" customWidth="1"/>
    <col min="15067" max="15067" width="30.42578125" style="1" customWidth="1"/>
    <col min="15068" max="15068" width="32.42578125" style="1" customWidth="1"/>
    <col min="15069" max="15321" width="11.42578125" style="1"/>
    <col min="15322" max="15322" width="45.7109375" style="1" customWidth="1"/>
    <col min="15323" max="15323" width="30.42578125" style="1" customWidth="1"/>
    <col min="15324" max="15324" width="32.42578125" style="1" customWidth="1"/>
    <col min="15325" max="15577" width="11.42578125" style="1"/>
    <col min="15578" max="15578" width="45.7109375" style="1" customWidth="1"/>
    <col min="15579" max="15579" width="30.42578125" style="1" customWidth="1"/>
    <col min="15580" max="15580" width="32.42578125" style="1" customWidth="1"/>
    <col min="15581" max="15833" width="11.42578125" style="1"/>
    <col min="15834" max="15834" width="45.7109375" style="1" customWidth="1"/>
    <col min="15835" max="15835" width="30.42578125" style="1" customWidth="1"/>
    <col min="15836" max="15836" width="32.42578125" style="1" customWidth="1"/>
    <col min="15837" max="16089" width="11.42578125" style="1"/>
    <col min="16090" max="16090" width="45.7109375" style="1" customWidth="1"/>
    <col min="16091" max="16091" width="30.42578125" style="1" customWidth="1"/>
    <col min="16092" max="16092" width="32.42578125" style="1" customWidth="1"/>
    <col min="16093" max="16384" width="11.42578125" style="1"/>
  </cols>
  <sheetData>
    <row r="1" spans="1:2" ht="15" customHeight="1" x14ac:dyDescent="0.25">
      <c r="A1" s="9" t="s">
        <v>4</v>
      </c>
      <c r="B1" s="9"/>
    </row>
    <row r="2" spans="1:2" ht="48" customHeight="1" x14ac:dyDescent="0.25">
      <c r="A2" s="9"/>
      <c r="B2" s="9"/>
    </row>
    <row r="3" spans="1:2" ht="15.75" customHeight="1" x14ac:dyDescent="0.25">
      <c r="A3" s="9"/>
      <c r="B3" s="9"/>
    </row>
    <row r="4" spans="1:2" ht="18" customHeight="1" x14ac:dyDescent="0.25">
      <c r="A4" s="9"/>
      <c r="B4" s="9"/>
    </row>
    <row r="5" spans="1:2" ht="18" customHeight="1" x14ac:dyDescent="0.25">
      <c r="A5" s="7"/>
      <c r="B5" s="7"/>
    </row>
    <row r="6" spans="1:2" ht="18" customHeight="1" x14ac:dyDescent="0.25">
      <c r="A6" s="8" t="s">
        <v>5</v>
      </c>
      <c r="B6" s="7"/>
    </row>
    <row r="7" spans="1:2" ht="6" customHeight="1" thickBot="1" x14ac:dyDescent="0.3">
      <c r="A7" s="7"/>
      <c r="B7" s="7"/>
    </row>
    <row r="8" spans="1:2" ht="59.25" customHeight="1" thickBot="1" x14ac:dyDescent="0.3">
      <c r="A8" s="3" t="s">
        <v>0</v>
      </c>
      <c r="B8" s="10" t="s">
        <v>6</v>
      </c>
    </row>
    <row r="9" spans="1:2" ht="42.75" customHeight="1" x14ac:dyDescent="0.25">
      <c r="A9" s="2" t="s">
        <v>1</v>
      </c>
      <c r="B9" s="11">
        <v>55447195900</v>
      </c>
    </row>
    <row r="10" spans="1:2" ht="42.75" customHeight="1" x14ac:dyDescent="0.25">
      <c r="A10" s="2" t="s">
        <v>2</v>
      </c>
      <c r="B10" s="12">
        <v>4223900755</v>
      </c>
    </row>
    <row r="11" spans="1:2" ht="30.75" customHeight="1" thickBot="1" x14ac:dyDescent="0.3">
      <c r="A11" s="4" t="s">
        <v>3</v>
      </c>
      <c r="B11" s="6">
        <f>+B9+B10</f>
        <v>59671096655</v>
      </c>
    </row>
    <row r="15" spans="1:2" x14ac:dyDescent="0.25">
      <c r="B15" s="5"/>
    </row>
  </sheetData>
  <mergeCells count="1">
    <mergeCell ref="A1:B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RNEC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millàn</dc:creator>
  <cp:lastModifiedBy>Balvina Rozo Millan</cp:lastModifiedBy>
  <dcterms:created xsi:type="dcterms:W3CDTF">2020-05-10T01:58:21Z</dcterms:created>
  <dcterms:modified xsi:type="dcterms:W3CDTF">2022-08-25T20:16:22Z</dcterms:modified>
</cp:coreProperties>
</file>