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nec-fs-00\OCI\1.GESTION_OFICINA\CRONOGRAMA _ TRABAJO EN CASA 2022\PDE\129. SEMANA DEL 12 AL 16 SEP\PAYAC\"/>
    </mc:Choice>
  </mc:AlternateContent>
  <bookViews>
    <workbookView xWindow="-120" yWindow="-120" windowWidth="29040" windowHeight="15720"/>
  </bookViews>
  <sheets>
    <sheet name="Atención al Colombiano" sheetId="1" r:id="rId1"/>
    <sheet name="Transparencia y Acceso " sheetId="2" r:id="rId2"/>
    <sheet name="Racionalización de trámites" sheetId="3" r:id="rId3"/>
    <sheet name="Gestión Etica y Riesgos" sheetId="4" r:id="rId4"/>
    <sheet name="Participación y Gobernanza" sheetId="5" r:id="rId5"/>
  </sheets>
  <definedNames>
    <definedName name="_xlnm._FilterDatabase" localSheetId="0" hidden="1">'Atención al Colombiano'!$A$11:$WVV$27</definedName>
    <definedName name="_xlnm._FilterDatabase" localSheetId="3" hidden="1">'Gestión Etica y Riesgos'!$A$11:$WVV$27</definedName>
    <definedName name="_xlnm._FilterDatabase" localSheetId="4" hidden="1">'Participación y Gobernanza'!$A$11:$WVV$27</definedName>
    <definedName name="_xlnm._FilterDatabase" localSheetId="2" hidden="1">'Racionalización de trámites'!$A$11:$WVV$27</definedName>
    <definedName name="_xlnm._FilterDatabase" localSheetId="1" hidden="1">'Transparencia y Acceso '!$A$11:$WVV$27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<sst xmlns="http://schemas.openxmlformats.org/spreadsheetml/2006/main" count="705" uniqueCount="120">
  <si>
    <t>PROCESO</t>
  </si>
  <si>
    <t>PLANEACIÓN DE LA GESTIÓN INSTITUCIONAL</t>
  </si>
  <si>
    <t>CÓDIGO</t>
  </si>
  <si>
    <t>PGFT19</t>
  </si>
  <si>
    <t>FORMATO</t>
  </si>
  <si>
    <t>SEGUIMIENTO A LA EJECUCIÓN DEL PLAN ANTICORRUPCIÓN Y DE ATENCIÓN AL COLOMBIANO</t>
  </si>
  <si>
    <t>VERSIÓN</t>
  </si>
  <si>
    <t xml:space="preserve">            </t>
  </si>
  <si>
    <t xml:space="preserve"> Aprobado: 27/07/2016</t>
  </si>
  <si>
    <t>No.</t>
  </si>
  <si>
    <t>COMPONENTE</t>
  </si>
  <si>
    <t>ACTIVIDADES PROGRAMADAS PLAN ANTICORRUPCIÓN Y DE ATENCIÓN AL COLOMBIANO</t>
  </si>
  <si>
    <t xml:space="preserve">ACTIVIDADES CUMPLIDAS O EJECUTADAS </t>
  </si>
  <si>
    <t>% avance</t>
  </si>
  <si>
    <t xml:space="preserve">Describa los logros que ha obtenido la entidad con la formulación y ejecución de la actividad, y el producto contemplado en el Plan Anticorrupción y de Atención al Colombiano. </t>
  </si>
  <si>
    <t>Observaciones</t>
  </si>
  <si>
    <t>Actividades programadas</t>
  </si>
  <si>
    <t>Meta / producto</t>
  </si>
  <si>
    <t>Responsable de la actividad</t>
  </si>
  <si>
    <t>FECHA</t>
  </si>
  <si>
    <t xml:space="preserve">                            </t>
  </si>
  <si>
    <t>SC_22_PAN_2</t>
  </si>
  <si>
    <t>SC_22_PAN_4</t>
  </si>
  <si>
    <t>SC_22_PAN_5</t>
  </si>
  <si>
    <t>SC_22_PAN_7</t>
  </si>
  <si>
    <t>Identificar los instrumentos que se definen dentro del enfoque metodológico (pensamiento de diseño) con el fin de modernizar los instrumentos vigentes en el proceso de Servicio al Colombiano</t>
  </si>
  <si>
    <t xml:space="preserve">Actualizar el directorio de responsables para la gestión de PQRSDC a nivel nacional en la intranet institucional. </t>
  </si>
  <si>
    <t>Gestionar capacitaciones para el Grupo de Peticiones, Quejas y Reclamos  en temas de interés para la atención de solicitudes ciudadanas.</t>
  </si>
  <si>
    <t xml:space="preserve">Elaborar y publicar el informe trimestral de la gestión en materia de PQRSDC en la RNEC. </t>
  </si>
  <si>
    <t xml:space="preserve">Medir el tratamiento y respuesta oportuna en los términos de ley a las PQRSDC recibidas por el Grupo de Peticiones, Quejas y Reclamos. </t>
  </si>
  <si>
    <t>Medir la satisfacción ciudadana con relación a los canales de atención y la atención de PQRSDC</t>
  </si>
  <si>
    <t>GRF_22_PAN_1</t>
  </si>
  <si>
    <t>Gestionar actividades para el diseño y desarrollo de contenidos de formación y capacitación en cultura democrática y participación política dirigidos a la ciudadanía.</t>
  </si>
  <si>
    <t>Realizar actividades de fortalecimiento de la oferta estadística en línea y de la difusión y apropiación social del conocimiento sobre temas misionales.</t>
  </si>
  <si>
    <t>Actualizar el presupuesto general asignado por RNEC Y FRR, la ejecución Presupuestal por vigencia y los estados financieros por RNEC y FRR en la sección de Transparencia de la página web.</t>
  </si>
  <si>
    <t>PGI_22_PAN_3</t>
  </si>
  <si>
    <t>Monitorear la estrategia de racionalización de trámites 2022</t>
  </si>
  <si>
    <t>SGI_22_PAN_2</t>
  </si>
  <si>
    <t>SGI_22_PAN_3</t>
  </si>
  <si>
    <t>Monitorear permanentemente del mapa de riesgos de corrupción vigencia 2022</t>
  </si>
  <si>
    <t>Seguir el cumplimiento de las acciones contempladas en el Plan Anticorrupción y de Atención al Colombiano y en el Mapa de Riesgos de Corrupción de la RNEC - Consolidado Nivel Central</t>
  </si>
  <si>
    <t>Verificar la visibilización del Plan Anticorrupción y de Atención al Colombiano y del Mapa de Riesgos de Corrupción mediante publicación en la página web</t>
  </si>
  <si>
    <t>Realizar actividades con aplicación de buenas prácticas, que contribuyan al fortalecimiento de la cultura de atención al usuario apropiando los valores y compromisos establecidos y descritos en el código de ética de la entidad.</t>
  </si>
  <si>
    <t>Realizar actividades de gestión del conocimiento sobre democracia a través de la investigación académica.</t>
  </si>
  <si>
    <t>Servicio_al_Colombiano</t>
  </si>
  <si>
    <t>Transparencia_y_acceso_a_la_información</t>
  </si>
  <si>
    <t>Racionalización_de_trámites</t>
  </si>
  <si>
    <t>Participación_y_Gobernanza</t>
  </si>
  <si>
    <t>Gestión_ética_y_de_Riesgos_de_Corrupción</t>
  </si>
  <si>
    <t>Plan Anticorrupción y de Atención al Ciudadano</t>
  </si>
  <si>
    <t>Jefe de la Oficina de Planeación</t>
  </si>
  <si>
    <t xml:space="preserve">
Jefe de la Oficina de Planeación
</t>
  </si>
  <si>
    <t xml:space="preserve">Jefe de la Oficina de Planeación
</t>
  </si>
  <si>
    <t>Registrador Delegado en lo Electoral
Coordinador(a) CEDAE</t>
  </si>
  <si>
    <t>Jefe Oficina de Planeación
Coordinador(a) CEDAE</t>
  </si>
  <si>
    <t>Directora Financiera</t>
  </si>
  <si>
    <t>Líderes de los macroprocesos del nivel central</t>
  </si>
  <si>
    <t>Jefe de Oficina de Control Interno</t>
  </si>
  <si>
    <t>Gerente del Talento Humano</t>
  </si>
  <si>
    <t>Registrador Delegado en lo Electoral</t>
  </si>
  <si>
    <t>CEDAE_22_PAN_2</t>
  </si>
  <si>
    <t>CEDAE_22_PAN_3</t>
  </si>
  <si>
    <t>CEDAE_22_PAN_1</t>
  </si>
  <si>
    <t>PTH_22_PAN_2</t>
  </si>
  <si>
    <t>Realizar la validación para la actualización automática por la intranet del directorio de información de los servidores públicos de la entidad, para ser incluido en la sección de transparencia de la página web, en cumplimiento de la Ley 1712 de 2014.</t>
  </si>
  <si>
    <t>Se realizan las actividades programadas para los avances concernientes a la gestión del conocimiento sobre democracia a través de la investigación académica.</t>
  </si>
  <si>
    <t>Los Estados Financieros se encuentran publicados con corte al 30 de abril de 2022, dado que los del mes de mayo se encuentran en revisión y firmas para ser publicados.</t>
  </si>
  <si>
    <t xml:space="preserve">Durante el III bimestre del 2022, se desarrollaron 2 actividades de  2 programada asi:
1. Pieza grafica socializada a todos los servidores de la entidad, mediante correo electrónico institucional con el propósito de promover estándares de transparencia de lucha anticorrupción fortaleciendo los principios y los valores éticos institucionales: ¡El compromiso más allá del cumplimiento del deber! ¡Conéctate con lo que somos!.
2. Pieza grafica socializada a todos los servidores de la entidad mediante correo electrónico institucional con el objetivo de exaltar los principios y los valores éticos institucionales y anticorrupción: ¡Gracias! ¡Conéctate con lo que somos!  ¡Valor Ético Institucional!
</t>
  </si>
  <si>
    <t>Se solicita la publicación en pagina web mediante memorando DRNOCI269</t>
  </si>
  <si>
    <t>Se presenta informe generado de Plan Anticorrupción y Atención al Colombiano para 1er cuatrimestre 2022</t>
  </si>
  <si>
    <t>2 Dos Informes SGFL y certificado de cumplimiento</t>
  </si>
  <si>
    <t>1 informe de ejecucion de actividades</t>
  </si>
  <si>
    <t>1  Memorando Publicación Web</t>
  </si>
  <si>
    <t>Directorio actualizado</t>
  </si>
  <si>
    <t>Informes elaborados y publicados (SGFL01)</t>
  </si>
  <si>
    <t>Listado de asistencia (SGFT07)</t>
  </si>
  <si>
    <t>Documento de identificación y caracterización de los instrumentos dentro del enfoque metodológico -pensamiento de diseño- para el proceso.(1-B3)
Documentos de propuesta con los instrumentos que se pueden incluir para la modernización del proceso actual. (1-B4)</t>
  </si>
  <si>
    <t>Informes elaborados y publicados</t>
  </si>
  <si>
    <t>Reporte de actividades realizadas para la actualización del presupuesto general asignado por RNEC Y FRR, la ejecución Presupuestal por vigencia y los estados financieros por RNEC y FRR</t>
  </si>
  <si>
    <t>Registro en el SUIT</t>
  </si>
  <si>
    <t>Matriz Seguimiento y evaluación a los riesgos y sus controles (SIFT07)</t>
  </si>
  <si>
    <t>1 Memorando Publicación Web</t>
  </si>
  <si>
    <t>1 Informes de Evaluación y Seguimiento</t>
  </si>
  <si>
    <t>Actualizaciones automáticas en la sección de Transparencia de la Web de la RNEC</t>
  </si>
  <si>
    <t>La oficina de planeacion no tiene riesgos de corrupcion identificados, por lo tanto se reporta en blanco el cumplimiento de esta actividad</t>
  </si>
  <si>
    <t>Elaboracion de listado de asistencia SGFT07</t>
  </si>
  <si>
    <t>Elaboracion y Publicacion del informe SGFL01</t>
  </si>
  <si>
    <t>Se actualizo el directorio de responsables para la gestion PQRSDC</t>
  </si>
  <si>
    <t>Se realizo la entrega de 1 memorando publicado en la web</t>
  </si>
  <si>
    <t>Medición del tratamiento y respuetsa oportuna de los terminos de ley PQRSDC  por medio de los documento de identificación y caracterización de los instrumentos dentro del enfoque metodológico -pensamiento de diseño- para el proceso y el documento de propuesta con los instrumentos que se pueden incluir para la modernización del proceso actual.</t>
  </si>
  <si>
    <t>Elaboracion y publicacion del informe de satisfacción ciudadana con relación a los canales de atención y la atención de PQRSDC</t>
  </si>
  <si>
    <t>Elaboracion de un informe con las actividades para el diseño y desarrollo de contenidos de formación y capacitación en cultura democrática y participación política dirigidos a la ciudadanía.</t>
  </si>
  <si>
    <t>Elaboracion de un informe con las actividades realizadas para dar lugar al  fortalecimiento de la oferta estadística en línea y de la difusión y apropiación social del conocimiento sobre temas misionales.</t>
  </si>
  <si>
    <t>Generacion de un reporte de las actividades realizadas para la actualización del presupuesto general asignado por RNEC Y FRR, la ejecución Presupuestal por vigencia y los estados financieros por RNEC y FRR</t>
  </si>
  <si>
    <t>Monitorizacion de la estrategia de  racionalización de trámites 2022  mediante registro en el SUIT</t>
  </si>
  <si>
    <t>Monitorizacion del mapa de riesgos de corrupción vigencia 2022 mediante la matriz Seguimiento y evaluación a los riesgos y sus controles (SIFT07)</t>
  </si>
  <si>
    <t>Seguimiento de las acciones contempladas en el Plan Anticorrupción y de Atención al Colombiano y en el Mapa de Riesgos de Corrupción de la RNEC mediante un memorando de publicacion web</t>
  </si>
  <si>
    <t>Verificacion de la visibilidad del Plan Anticorrupción, Atención al Colombiano y del Mapa de Riesgos de Corrupción mediante un informe de evaluación y seguimiento publicado en la pagina web.</t>
  </si>
  <si>
    <t>2 Informes ejecución plan de acción SGFL01</t>
  </si>
  <si>
    <t>Realizacion de informes de la ejecución del plan de acción SGFL01</t>
  </si>
  <si>
    <t>Realizacion de informes SGFL y certificado de cumplimiento</t>
  </si>
  <si>
    <t>SC_22_PAN_6</t>
  </si>
  <si>
    <t>SC_22_PAN_1</t>
  </si>
  <si>
    <t>SGM_22_PAN_2</t>
  </si>
  <si>
    <t>PTH_22_PAN_1</t>
  </si>
  <si>
    <t>Desarrollo de actualizaciones automáticas en la sección de Transparencia de la Web de la RNEC
Durante el bimestre 4 se realizaron (2.928) actualizaciones individuales programados para oferta y y aquellos por demanda y correspondientes al personal de la planta y supernumerarios</t>
  </si>
  <si>
    <t>RESPONSABLE:  Oficina de Planeación</t>
  </si>
  <si>
    <t>CARGO: Jefe de Oficina de Planeación</t>
  </si>
  <si>
    <t>FECHA: 31/08/2022</t>
  </si>
  <si>
    <t>Eje de acción</t>
  </si>
  <si>
    <t>Estructura administrativa y direccionamiento estratégico</t>
  </si>
  <si>
    <t>Fortalecimiento de los canales de atención</t>
  </si>
  <si>
    <t>Talento Humano</t>
  </si>
  <si>
    <t>Normativo y procedimental</t>
  </si>
  <si>
    <t>Relacionamiento con el ciudadano</t>
  </si>
  <si>
    <t>Lineamientos de Transparencia Activa</t>
  </si>
  <si>
    <t>Monitoreo a la racionalización de trámites</t>
  </si>
  <si>
    <t>Monitoreo y Revisión</t>
  </si>
  <si>
    <t>Gestión ética</t>
  </si>
  <si>
    <t>Participación de servidores públicos para la mejora de servicios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</si>
</sst>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4"/>
      <name val="Arial"/>
      <family val="2"/>
    </font>
    <font>
      <sz val="14"/>
      <name val="Arial"/>
      <family val="2"/>
    </font>
    <font>
      <sz val="12"/>
      <name val="Arial"/>
      <family val="2"/>
    </font>
    <font>
      <b/>
      <sz val="11"/>
      <name val="Arial"/>
      <family val="2"/>
    </font>
    <font>
      <b/>
      <sz val="12"/>
      <name val="Arial"/>
      <family val="2"/>
    </font>
    <font>
      <sz val="10"/>
      <name val="Arial"/>
      <family val="2"/>
    </font>
    <font>
      <sz val="12"/>
      <color theme="1"/>
      <name val="Arial"/>
      <family val="2"/>
    </font>
    <font>
      <sz val="11"/>
      <name val="Arial"/>
      <family val="2"/>
    </font>
    <font>
      <sz val="11"/>
      <color indexed="8"/>
      <name val="Arial"/>
      <family val="2"/>
    </font>
    <font>
      <b/>
      <sz val="12"/>
      <name val="Times New Roman"/>
      <family val="1"/>
    </font>
    <font>
      <sz val="12"/>
      <name val="Times New Roman"/>
      <family val="1"/>
    </font>
    <font>
      <sz val="12"/>
      <color theme="1"/>
      <name val="Times New Roman"/>
      <family val="1"/>
    </font>
    <font>
      <sz val="12"/>
      <color rgb="FF000000"/>
      <name val="Times New Roman"/>
      <family val="1"/>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6" fillId="0" borderId="0"/>
  </cellStyleXfs>
  <cellXfs count="141">
    <xf numFmtId="0" fontId="0" fillId="0" borderId="0" xfId="0"/>
    <xf numFmtId="0" fontId="1" fillId="0" borderId="11" xfId="0" applyFont="1" applyBorder="1" applyAlignment="1">
      <alignment vertical="center" wrapText="1"/>
    </xf>
    <xf numFmtId="0" fontId="1" fillId="0" borderId="12" xfId="0" applyFont="1" applyBorder="1" applyAlignment="1">
      <alignment vertical="center" wrapText="1"/>
    </xf>
    <xf numFmtId="0" fontId="3" fillId="0" borderId="13" xfId="0" applyFont="1" applyBorder="1" applyAlignment="1">
      <alignment horizontal="center" vertical="top"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vertical="center" wrapText="1"/>
    </xf>
    <xf numFmtId="9" fontId="7" fillId="3" borderId="3" xfId="1" applyNumberFormat="1" applyFont="1" applyFill="1" applyBorder="1" applyAlignment="1">
      <alignment horizontal="center" vertical="center" wrapText="1"/>
    </xf>
    <xf numFmtId="0" fontId="0" fillId="0" borderId="3" xfId="0" applyBorder="1" applyAlignment="1">
      <alignment vertical="center" wrapText="1"/>
    </xf>
    <xf numFmtId="10" fontId="0" fillId="0" borderId="3" xfId="0" applyNumberFormat="1" applyBorder="1" applyAlignment="1">
      <alignment horizontal="center" vertical="center" wrapText="1"/>
    </xf>
    <xf numFmtId="0" fontId="0" fillId="0" borderId="0" xfId="0" applyFill="1"/>
    <xf numFmtId="14" fontId="7" fillId="0" borderId="3" xfId="1" applyNumberFormat="1" applyFont="1" applyBorder="1" applyAlignment="1">
      <alignment horizontal="center" vertical="center" wrapText="1"/>
    </xf>
    <xf numFmtId="0" fontId="3" fillId="3" borderId="3" xfId="1"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9" fontId="8" fillId="3" borderId="3" xfId="0" applyNumberFormat="1" applyFont="1" applyFill="1" applyBorder="1" applyAlignment="1">
      <alignment horizontal="left" vertical="center" wrapText="1"/>
    </xf>
    <xf numFmtId="9" fontId="7" fillId="0" borderId="3" xfId="1" applyNumberFormat="1" applyFont="1" applyFill="1" applyBorder="1" applyAlignment="1">
      <alignment horizontal="center" vertical="center" wrapText="1"/>
    </xf>
    <xf numFmtId="0" fontId="3" fillId="0" borderId="3" xfId="1" applyFont="1" applyFill="1" applyBorder="1" applyAlignment="1">
      <alignment horizontal="center" vertical="center" wrapText="1"/>
    </xf>
    <xf numFmtId="14" fontId="7" fillId="0" borderId="3" xfId="1" applyNumberFormat="1" applyFont="1" applyFill="1" applyBorder="1" applyAlignment="1">
      <alignment horizontal="center" vertical="center" wrapText="1"/>
    </xf>
    <xf numFmtId="10" fontId="0" fillId="0" borderId="3" xfId="0" applyNumberFormat="1" applyFill="1" applyBorder="1" applyAlignment="1">
      <alignment horizontal="center" vertical="center" wrapText="1"/>
    </xf>
    <xf numFmtId="9" fontId="8" fillId="0" borderId="3" xfId="0" applyNumberFormat="1" applyFont="1" applyFill="1" applyBorder="1" applyAlignment="1">
      <alignment horizontal="left" vertical="center" wrapText="1"/>
    </xf>
    <xf numFmtId="0" fontId="0" fillId="0" borderId="3" xfId="0" applyFill="1" applyBorder="1" applyAlignment="1">
      <alignment vertical="center" wrapText="1"/>
    </xf>
    <xf numFmtId="0" fontId="3" fillId="0" borderId="3" xfId="1" applyFont="1" applyFill="1" applyBorder="1" applyAlignment="1">
      <alignment horizontal="left" vertical="center" wrapText="1"/>
    </xf>
    <xf numFmtId="0" fontId="5" fillId="0" borderId="2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9" fontId="5" fillId="0" borderId="0" xfId="0" applyNumberFormat="1" applyFont="1" applyBorder="1" applyAlignment="1" applyProtection="1">
      <alignment horizontal="center" vertical="center" wrapText="1"/>
    </xf>
    <xf numFmtId="0" fontId="9" fillId="0" borderId="0" xfId="0" applyFont="1" applyFill="1" applyBorder="1" applyAlignment="1">
      <alignment horizontal="justify" vertical="center" wrapText="1"/>
    </xf>
    <xf numFmtId="9" fontId="8" fillId="0" borderId="0" xfId="0" applyNumberFormat="1" applyFont="1" applyFill="1" applyBorder="1" applyAlignment="1">
      <alignment horizontal="center" vertical="center" wrapText="1"/>
    </xf>
    <xf numFmtId="0" fontId="5" fillId="0" borderId="0" xfId="0" applyFont="1" applyBorder="1" applyAlignment="1" applyProtection="1">
      <alignment horizontal="left" vertical="center" wrapText="1"/>
    </xf>
    <xf numFmtId="0" fontId="0" fillId="0" borderId="30" xfId="0" applyBorder="1"/>
    <xf numFmtId="0" fontId="5" fillId="0" borderId="27" xfId="0" applyFont="1" applyBorder="1"/>
    <xf numFmtId="0" fontId="5" fillId="0" borderId="22" xfId="0" applyFont="1" applyBorder="1"/>
    <xf numFmtId="14" fontId="0" fillId="0" borderId="22" xfId="0" applyNumberFormat="1" applyBorder="1" applyAlignment="1">
      <alignment horizontal="left"/>
    </xf>
    <xf numFmtId="0" fontId="5" fillId="0" borderId="22" xfId="0" applyFont="1" applyBorder="1" applyAlignment="1" applyProtection="1">
      <alignment vertical="center" wrapText="1"/>
      <protection locked="0"/>
    </xf>
    <xf numFmtId="0" fontId="0" fillId="0" borderId="22" xfId="0" applyBorder="1"/>
    <xf numFmtId="0" fontId="5" fillId="0" borderId="28" xfId="0" applyFont="1" applyBorder="1" applyAlignment="1" applyProtection="1">
      <alignment vertical="center" wrapText="1"/>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0" xfId="0" applyFont="1" applyFill="1" applyBorder="1"/>
    <xf numFmtId="0" fontId="10" fillId="0" borderId="3" xfId="0" applyFont="1" applyFill="1" applyBorder="1" applyAlignment="1">
      <alignment horizontal="center" vertical="center" wrapText="1"/>
    </xf>
    <xf numFmtId="0" fontId="10" fillId="0" borderId="3" xfId="0" applyFont="1" applyFill="1" applyBorder="1" applyAlignment="1" applyProtection="1">
      <alignment horizontal="center" vertical="center" wrapText="1"/>
    </xf>
    <xf numFmtId="14" fontId="11" fillId="0" borderId="3" xfId="0"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10" fillId="0" borderId="23" xfId="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3" xfId="0" applyFont="1" applyBorder="1" applyAlignment="1">
      <alignment horizontal="center" vertical="center"/>
    </xf>
    <xf numFmtId="9" fontId="12" fillId="0" borderId="3" xfId="1" applyNumberFormat="1" applyFont="1" applyFill="1" applyBorder="1" applyAlignment="1">
      <alignment horizontal="center" vertical="center" wrapText="1"/>
    </xf>
    <xf numFmtId="0" fontId="12" fillId="0" borderId="3" xfId="0" applyFont="1" applyFill="1" applyBorder="1" applyAlignment="1">
      <alignment vertical="center" wrapText="1"/>
    </xf>
    <xf numFmtId="10" fontId="12" fillId="0" borderId="3" xfId="0" applyNumberFormat="1" applyFont="1" applyFill="1" applyBorder="1" applyAlignment="1">
      <alignment horizontal="center" vertical="center" wrapText="1"/>
    </xf>
    <xf numFmtId="9" fontId="12" fillId="0" borderId="3" xfId="0" applyNumberFormat="1" applyFont="1" applyFill="1" applyBorder="1" applyAlignment="1">
      <alignment vertical="center" wrapText="1"/>
    </xf>
    <xf numFmtId="0" fontId="13" fillId="0" borderId="3" xfId="0" applyFont="1" applyFill="1" applyBorder="1" applyAlignment="1">
      <alignment vertical="center" wrapText="1"/>
    </xf>
    <xf numFmtId="9" fontId="11" fillId="0" borderId="3" xfId="0" applyNumberFormat="1" applyFont="1" applyFill="1" applyBorder="1" applyAlignment="1">
      <alignment vertical="center" wrapText="1"/>
    </xf>
    <xf numFmtId="9" fontId="11" fillId="0" borderId="3" xfId="0" applyNumberFormat="1" applyFont="1" applyFill="1" applyBorder="1" applyAlignment="1">
      <alignment horizontal="left" vertical="center" wrapText="1"/>
    </xf>
    <xf numFmtId="0" fontId="12" fillId="0" borderId="3" xfId="0" applyFont="1" applyFill="1" applyBorder="1" applyAlignment="1">
      <alignment wrapText="1"/>
    </xf>
    <xf numFmtId="0" fontId="11" fillId="0" borderId="3" xfId="1"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8" xfId="1" applyFont="1" applyFill="1" applyBorder="1" applyAlignment="1">
      <alignment vertical="center" wrapText="1"/>
    </xf>
    <xf numFmtId="0" fontId="7" fillId="3" borderId="8" xfId="1" applyFont="1" applyFill="1" applyBorder="1" applyAlignment="1">
      <alignment vertical="center" wrapText="1"/>
    </xf>
    <xf numFmtId="0" fontId="7" fillId="4" borderId="8" xfId="1" applyFont="1" applyFill="1" applyBorder="1" applyAlignment="1">
      <alignment vertical="center" wrapText="1"/>
    </xf>
    <xf numFmtId="0" fontId="7" fillId="4" borderId="3" xfId="1" applyFont="1" applyFill="1" applyBorder="1" applyAlignment="1">
      <alignment vertical="center" wrapText="1"/>
    </xf>
    <xf numFmtId="0" fontId="7" fillId="0" borderId="8" xfId="1" applyFont="1" applyFill="1" applyBorder="1" applyAlignment="1">
      <alignment horizontal="left" vertical="center" wrapText="1"/>
    </xf>
    <xf numFmtId="10" fontId="11"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9" fontId="8" fillId="0" borderId="25" xfId="0" applyNumberFormat="1" applyFont="1" applyFill="1" applyBorder="1" applyAlignment="1">
      <alignment horizontal="center" vertical="center" wrapText="1"/>
    </xf>
    <xf numFmtId="9" fontId="8" fillId="0" borderId="26" xfId="0" applyNumberFormat="1" applyFont="1" applyFill="1" applyBorder="1" applyAlignment="1">
      <alignment horizontal="center" vertical="center" wrapText="1"/>
    </xf>
    <xf numFmtId="0" fontId="5" fillId="0" borderId="27"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11" fillId="0" borderId="3"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4" fillId="2" borderId="16"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4" fillId="2" borderId="34"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3" xfId="0" applyFont="1" applyBorder="1" applyAlignment="1">
      <alignment horizontal="center" vertical="center"/>
    </xf>
    <xf numFmtId="0" fontId="2" fillId="0" borderId="3" xfId="0" applyFont="1" applyFill="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9" fontId="12" fillId="3" borderId="3" xfId="1"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12" fillId="3" borderId="3" xfId="0" applyFont="1" applyFill="1" applyBorder="1" applyAlignment="1">
      <alignment vertical="center" wrapText="1"/>
    </xf>
    <xf numFmtId="10" fontId="12" fillId="3" borderId="3" xfId="0" applyNumberFormat="1" applyFont="1" applyFill="1" applyBorder="1" applyAlignment="1">
      <alignment horizontal="center" vertical="center" wrapText="1"/>
    </xf>
    <xf numFmtId="0" fontId="0" fillId="3" borderId="0" xfId="0" applyFill="1"/>
    <xf numFmtId="9" fontId="12" fillId="3" borderId="3" xfId="0" applyNumberFormat="1" applyFont="1" applyFill="1" applyBorder="1" applyAlignment="1">
      <alignment vertical="center" wrapText="1"/>
    </xf>
    <xf numFmtId="0" fontId="7" fillId="3" borderId="3" xfId="1" applyFont="1" applyFill="1" applyBorder="1" applyAlignment="1">
      <alignment vertical="center" wrapText="1"/>
    </xf>
    <xf numFmtId="0" fontId="13" fillId="3" borderId="3" xfId="0" applyFont="1" applyFill="1" applyBorder="1" applyAlignment="1">
      <alignment vertical="center" wrapText="1"/>
    </xf>
    <xf numFmtId="9" fontId="11" fillId="3" borderId="3" xfId="0" applyNumberFormat="1" applyFont="1" applyFill="1" applyBorder="1" applyAlignment="1">
      <alignment vertical="center" wrapText="1"/>
    </xf>
    <xf numFmtId="0" fontId="11" fillId="3" borderId="3" xfId="0" applyFont="1" applyFill="1" applyBorder="1" applyAlignment="1">
      <alignment vertical="center" wrapText="1"/>
    </xf>
    <xf numFmtId="0" fontId="11" fillId="3" borderId="3" xfId="0" applyFont="1" applyFill="1" applyBorder="1" applyAlignment="1">
      <alignment horizontal="center" vertical="center" wrapText="1"/>
    </xf>
    <xf numFmtId="0" fontId="10" fillId="3" borderId="3" xfId="0" applyFont="1" applyFill="1" applyBorder="1" applyAlignment="1" applyProtection="1">
      <alignment horizontal="center" vertical="center" wrapText="1"/>
    </xf>
    <xf numFmtId="0" fontId="7" fillId="3" borderId="8" xfId="1" applyFont="1" applyFill="1" applyBorder="1" applyAlignment="1">
      <alignment horizontal="left" vertical="center" wrapText="1"/>
    </xf>
    <xf numFmtId="0" fontId="11" fillId="3" borderId="3" xfId="1" applyFont="1" applyFill="1" applyBorder="1" applyAlignment="1">
      <alignment horizontal="center" vertical="center" wrapText="1"/>
    </xf>
    <xf numFmtId="9" fontId="11" fillId="3" borderId="3" xfId="0" applyNumberFormat="1" applyFont="1" applyFill="1" applyBorder="1" applyAlignment="1">
      <alignment horizontal="left" vertical="center" wrapText="1"/>
    </xf>
  </cellXfs>
  <cellStyles count="2">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381000"/>
          <a:ext cx="1666876"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419100"/>
          <a:ext cx="1670051"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419100"/>
          <a:ext cx="1670051"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419100"/>
          <a:ext cx="1670051"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1492250</xdr:colOff>
      <xdr:row>2</xdr:row>
      <xdr:rowOff>0</xdr:rowOff>
    </xdr:from>
    <xdr:to>
      <xdr:col>1</xdr:col>
      <xdr:colOff>1</xdr:colOff>
      <xdr:row>6</xdr:row>
      <xdr:rowOff>15875</xdr:rowOff>
    </xdr:to>
    <xdr:pic>
      <xdr:nvPicPr>
        <xdr:cNvPr id="2" name="Imagen 2" descr="Logo regi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419100"/>
          <a:ext cx="1670051"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N39"/>
  <sheetViews>
    <sheetView tabSelected="1" zoomScale="60" zoomScaleNormal="60" workbookViewId="0">
      <selection activeCell="E14" sqref="E14:G14"/>
    </sheetView>
  </sheetViews>
  <sheetFormatPr baseColWidth="10" defaultRowHeight="15" x14ac:dyDescent="0.25"/>
  <cols>
    <col min="1" max="1" width="47.42578125" customWidth="1"/>
    <col min="2" max="2" width="24.85546875" customWidth="1"/>
    <col min="3" max="4" width="23.85546875" customWidth="1"/>
    <col min="5" max="5" width="24.42578125" customWidth="1"/>
    <col min="6" max="6" width="29" customWidth="1"/>
    <col min="7" max="7" width="42.140625" customWidth="1"/>
    <col min="8" max="8" width="24.42578125" customWidth="1"/>
    <col min="9" max="9" width="53.28515625" bestFit="1" customWidth="1"/>
    <col min="10" max="10" width="31.7109375" customWidth="1"/>
    <col min="11" max="11" width="52" customWidth="1"/>
    <col min="12" max="12" width="22.42578125" customWidth="1"/>
    <col min="13" max="13" width="38.28515625" customWidth="1"/>
    <col min="14" max="14" width="26.5703125" customWidth="1"/>
    <col min="15" max="257" width="11.42578125" style="9"/>
    <col min="258" max="258" width="6.85546875" style="9" customWidth="1"/>
    <col min="259" max="260" width="38.42578125" style="9" customWidth="1"/>
    <col min="261" max="261" width="31.5703125" style="9" customWidth="1"/>
    <col min="262" max="262" width="28.7109375" style="9" customWidth="1"/>
    <col min="263" max="263" width="13.140625" style="9" customWidth="1"/>
    <col min="264" max="264" width="58.140625" style="9" customWidth="1"/>
    <col min="265" max="265" width="48.28515625" style="9" customWidth="1"/>
    <col min="266" max="266" width="31.7109375" style="9" customWidth="1"/>
    <col min="267" max="267" width="52" style="9" customWidth="1"/>
    <col min="268" max="268" width="22.42578125" style="9" customWidth="1"/>
    <col min="269" max="269" width="38.28515625" style="9" customWidth="1"/>
    <col min="270" max="270" width="26.5703125" style="9" customWidth="1"/>
    <col min="271" max="513" width="11.42578125" style="9"/>
    <col min="514" max="514" width="6.85546875" style="9" customWidth="1"/>
    <col min="515" max="516" width="38.42578125" style="9" customWidth="1"/>
    <col min="517" max="517" width="31.5703125" style="9" customWidth="1"/>
    <col min="518" max="518" width="28.7109375" style="9" customWidth="1"/>
    <col min="519" max="519" width="13.140625" style="9" customWidth="1"/>
    <col min="520" max="520" width="58.140625" style="9" customWidth="1"/>
    <col min="521" max="521" width="48.28515625" style="9" customWidth="1"/>
    <col min="522" max="522" width="31.7109375" style="9" customWidth="1"/>
    <col min="523" max="523" width="52" style="9" customWidth="1"/>
    <col min="524" max="524" width="22.42578125" style="9" customWidth="1"/>
    <col min="525" max="525" width="38.28515625" style="9" customWidth="1"/>
    <col min="526" max="526" width="26.5703125" style="9" customWidth="1"/>
    <col min="527" max="769" width="11.42578125" style="9"/>
    <col min="770" max="770" width="6.85546875" style="9" customWidth="1"/>
    <col min="771" max="772" width="38.42578125" style="9" customWidth="1"/>
    <col min="773" max="773" width="31.5703125" style="9" customWidth="1"/>
    <col min="774" max="774" width="28.7109375" style="9" customWidth="1"/>
    <col min="775" max="775" width="13.140625" style="9" customWidth="1"/>
    <col min="776" max="776" width="58.140625" style="9" customWidth="1"/>
    <col min="777" max="777" width="48.28515625" style="9" customWidth="1"/>
    <col min="778" max="778" width="31.7109375" style="9" customWidth="1"/>
    <col min="779" max="779" width="52" style="9" customWidth="1"/>
    <col min="780" max="780" width="22.42578125" style="9" customWidth="1"/>
    <col min="781" max="781" width="38.28515625" style="9" customWidth="1"/>
    <col min="782" max="782" width="26.5703125" style="9" customWidth="1"/>
    <col min="783" max="1025" width="11.42578125" style="9"/>
    <col min="1026" max="1026" width="6.85546875" style="9" customWidth="1"/>
    <col min="1027" max="1028" width="38.42578125" style="9" customWidth="1"/>
    <col min="1029" max="1029" width="31.5703125" style="9" customWidth="1"/>
    <col min="1030" max="1030" width="28.7109375" style="9" customWidth="1"/>
    <col min="1031" max="1031" width="13.140625" style="9" customWidth="1"/>
    <col min="1032" max="1032" width="58.140625" style="9" customWidth="1"/>
    <col min="1033" max="1033" width="48.28515625" style="9" customWidth="1"/>
    <col min="1034" max="1034" width="31.7109375" style="9" customWidth="1"/>
    <col min="1035" max="1035" width="52" style="9" customWidth="1"/>
    <col min="1036" max="1036" width="22.42578125" style="9" customWidth="1"/>
    <col min="1037" max="1037" width="38.28515625" style="9" customWidth="1"/>
    <col min="1038" max="1038" width="26.5703125" style="9" customWidth="1"/>
    <col min="1039" max="1281" width="11.42578125" style="9"/>
    <col min="1282" max="1282" width="6.85546875" style="9" customWidth="1"/>
    <col min="1283" max="1284" width="38.42578125" style="9" customWidth="1"/>
    <col min="1285" max="1285" width="31.5703125" style="9" customWidth="1"/>
    <col min="1286" max="1286" width="28.7109375" style="9" customWidth="1"/>
    <col min="1287" max="1287" width="13.140625" style="9" customWidth="1"/>
    <col min="1288" max="1288" width="58.140625" style="9" customWidth="1"/>
    <col min="1289" max="1289" width="48.28515625" style="9" customWidth="1"/>
    <col min="1290" max="1290" width="31.7109375" style="9" customWidth="1"/>
    <col min="1291" max="1291" width="52" style="9" customWidth="1"/>
    <col min="1292" max="1292" width="22.42578125" style="9" customWidth="1"/>
    <col min="1293" max="1293" width="38.28515625" style="9" customWidth="1"/>
    <col min="1294" max="1294" width="26.5703125" style="9" customWidth="1"/>
    <col min="1295" max="1537" width="11.42578125" style="9"/>
    <col min="1538" max="1538" width="6.85546875" style="9" customWidth="1"/>
    <col min="1539" max="1540" width="38.42578125" style="9" customWidth="1"/>
    <col min="1541" max="1541" width="31.5703125" style="9" customWidth="1"/>
    <col min="1542" max="1542" width="28.7109375" style="9" customWidth="1"/>
    <col min="1543" max="1543" width="13.140625" style="9" customWidth="1"/>
    <col min="1544" max="1544" width="58.140625" style="9" customWidth="1"/>
    <col min="1545" max="1545" width="48.28515625" style="9" customWidth="1"/>
    <col min="1546" max="1546" width="31.7109375" style="9" customWidth="1"/>
    <col min="1547" max="1547" width="52" style="9" customWidth="1"/>
    <col min="1548" max="1548" width="22.42578125" style="9" customWidth="1"/>
    <col min="1549" max="1549" width="38.28515625" style="9" customWidth="1"/>
    <col min="1550" max="1550" width="26.5703125" style="9" customWidth="1"/>
    <col min="1551" max="1793" width="11.42578125" style="9"/>
    <col min="1794" max="1794" width="6.85546875" style="9" customWidth="1"/>
    <col min="1795" max="1796" width="38.42578125" style="9" customWidth="1"/>
    <col min="1797" max="1797" width="31.5703125" style="9" customWidth="1"/>
    <col min="1798" max="1798" width="28.7109375" style="9" customWidth="1"/>
    <col min="1799" max="1799" width="13.140625" style="9" customWidth="1"/>
    <col min="1800" max="1800" width="58.140625" style="9" customWidth="1"/>
    <col min="1801" max="1801" width="48.28515625" style="9" customWidth="1"/>
    <col min="1802" max="1802" width="31.7109375" style="9" customWidth="1"/>
    <col min="1803" max="1803" width="52" style="9" customWidth="1"/>
    <col min="1804" max="1804" width="22.42578125" style="9" customWidth="1"/>
    <col min="1805" max="1805" width="38.28515625" style="9" customWidth="1"/>
    <col min="1806" max="1806" width="26.5703125" style="9" customWidth="1"/>
    <col min="1807" max="2049" width="11.42578125" style="9"/>
    <col min="2050" max="2050" width="6.85546875" style="9" customWidth="1"/>
    <col min="2051" max="2052" width="38.42578125" style="9" customWidth="1"/>
    <col min="2053" max="2053" width="31.5703125" style="9" customWidth="1"/>
    <col min="2054" max="2054" width="28.7109375" style="9" customWidth="1"/>
    <col min="2055" max="2055" width="13.140625" style="9" customWidth="1"/>
    <col min="2056" max="2056" width="58.140625" style="9" customWidth="1"/>
    <col min="2057" max="2057" width="48.28515625" style="9" customWidth="1"/>
    <col min="2058" max="2058" width="31.7109375" style="9" customWidth="1"/>
    <col min="2059" max="2059" width="52" style="9" customWidth="1"/>
    <col min="2060" max="2060" width="22.42578125" style="9" customWidth="1"/>
    <col min="2061" max="2061" width="38.28515625" style="9" customWidth="1"/>
    <col min="2062" max="2062" width="26.5703125" style="9" customWidth="1"/>
    <col min="2063" max="2305" width="11.42578125" style="9"/>
    <col min="2306" max="2306" width="6.85546875" style="9" customWidth="1"/>
    <col min="2307" max="2308" width="38.42578125" style="9" customWidth="1"/>
    <col min="2309" max="2309" width="31.5703125" style="9" customWidth="1"/>
    <col min="2310" max="2310" width="28.7109375" style="9" customWidth="1"/>
    <col min="2311" max="2311" width="13.140625" style="9" customWidth="1"/>
    <col min="2312" max="2312" width="58.140625" style="9" customWidth="1"/>
    <col min="2313" max="2313" width="48.28515625" style="9" customWidth="1"/>
    <col min="2314" max="2314" width="31.7109375" style="9" customWidth="1"/>
    <col min="2315" max="2315" width="52" style="9" customWidth="1"/>
    <col min="2316" max="2316" width="22.42578125" style="9" customWidth="1"/>
    <col min="2317" max="2317" width="38.28515625" style="9" customWidth="1"/>
    <col min="2318" max="2318" width="26.5703125" style="9" customWidth="1"/>
    <col min="2319" max="2561" width="11.42578125" style="9"/>
    <col min="2562" max="2562" width="6.85546875" style="9" customWidth="1"/>
    <col min="2563" max="2564" width="38.42578125" style="9" customWidth="1"/>
    <col min="2565" max="2565" width="31.5703125" style="9" customWidth="1"/>
    <col min="2566" max="2566" width="28.7109375" style="9" customWidth="1"/>
    <col min="2567" max="2567" width="13.140625" style="9" customWidth="1"/>
    <col min="2568" max="2568" width="58.140625" style="9" customWidth="1"/>
    <col min="2569" max="2569" width="48.28515625" style="9" customWidth="1"/>
    <col min="2570" max="2570" width="31.7109375" style="9" customWidth="1"/>
    <col min="2571" max="2571" width="52" style="9" customWidth="1"/>
    <col min="2572" max="2572" width="22.42578125" style="9" customWidth="1"/>
    <col min="2573" max="2573" width="38.28515625" style="9" customWidth="1"/>
    <col min="2574" max="2574" width="26.5703125" style="9" customWidth="1"/>
    <col min="2575" max="2817" width="11.42578125" style="9"/>
    <col min="2818" max="2818" width="6.85546875" style="9" customWidth="1"/>
    <col min="2819" max="2820" width="38.42578125" style="9" customWidth="1"/>
    <col min="2821" max="2821" width="31.5703125" style="9" customWidth="1"/>
    <col min="2822" max="2822" width="28.7109375" style="9" customWidth="1"/>
    <col min="2823" max="2823" width="13.140625" style="9" customWidth="1"/>
    <col min="2824" max="2824" width="58.140625" style="9" customWidth="1"/>
    <col min="2825" max="2825" width="48.28515625" style="9" customWidth="1"/>
    <col min="2826" max="2826" width="31.7109375" style="9" customWidth="1"/>
    <col min="2827" max="2827" width="52" style="9" customWidth="1"/>
    <col min="2828" max="2828" width="22.42578125" style="9" customWidth="1"/>
    <col min="2829" max="2829" width="38.28515625" style="9" customWidth="1"/>
    <col min="2830" max="2830" width="26.5703125" style="9" customWidth="1"/>
    <col min="2831" max="3073" width="11.42578125" style="9"/>
    <col min="3074" max="3074" width="6.85546875" style="9" customWidth="1"/>
    <col min="3075" max="3076" width="38.42578125" style="9" customWidth="1"/>
    <col min="3077" max="3077" width="31.5703125" style="9" customWidth="1"/>
    <col min="3078" max="3078" width="28.7109375" style="9" customWidth="1"/>
    <col min="3079" max="3079" width="13.140625" style="9" customWidth="1"/>
    <col min="3080" max="3080" width="58.140625" style="9" customWidth="1"/>
    <col min="3081" max="3081" width="48.28515625" style="9" customWidth="1"/>
    <col min="3082" max="3082" width="31.7109375" style="9" customWidth="1"/>
    <col min="3083" max="3083" width="52" style="9" customWidth="1"/>
    <col min="3084" max="3084" width="22.42578125" style="9" customWidth="1"/>
    <col min="3085" max="3085" width="38.28515625" style="9" customWidth="1"/>
    <col min="3086" max="3086" width="26.5703125" style="9" customWidth="1"/>
    <col min="3087" max="3329" width="11.42578125" style="9"/>
    <col min="3330" max="3330" width="6.85546875" style="9" customWidth="1"/>
    <col min="3331" max="3332" width="38.42578125" style="9" customWidth="1"/>
    <col min="3333" max="3333" width="31.5703125" style="9" customWidth="1"/>
    <col min="3334" max="3334" width="28.7109375" style="9" customWidth="1"/>
    <col min="3335" max="3335" width="13.140625" style="9" customWidth="1"/>
    <col min="3336" max="3336" width="58.140625" style="9" customWidth="1"/>
    <col min="3337" max="3337" width="48.28515625" style="9" customWidth="1"/>
    <col min="3338" max="3338" width="31.7109375" style="9" customWidth="1"/>
    <col min="3339" max="3339" width="52" style="9" customWidth="1"/>
    <col min="3340" max="3340" width="22.42578125" style="9" customWidth="1"/>
    <col min="3341" max="3341" width="38.28515625" style="9" customWidth="1"/>
    <col min="3342" max="3342" width="26.5703125" style="9" customWidth="1"/>
    <col min="3343" max="3585" width="11.42578125" style="9"/>
    <col min="3586" max="3586" width="6.85546875" style="9" customWidth="1"/>
    <col min="3587" max="3588" width="38.42578125" style="9" customWidth="1"/>
    <col min="3589" max="3589" width="31.5703125" style="9" customWidth="1"/>
    <col min="3590" max="3590" width="28.7109375" style="9" customWidth="1"/>
    <col min="3591" max="3591" width="13.140625" style="9" customWidth="1"/>
    <col min="3592" max="3592" width="58.140625" style="9" customWidth="1"/>
    <col min="3593" max="3593" width="48.28515625" style="9" customWidth="1"/>
    <col min="3594" max="3594" width="31.7109375" style="9" customWidth="1"/>
    <col min="3595" max="3595" width="52" style="9" customWidth="1"/>
    <col min="3596" max="3596" width="22.42578125" style="9" customWidth="1"/>
    <col min="3597" max="3597" width="38.28515625" style="9" customWidth="1"/>
    <col min="3598" max="3598" width="26.5703125" style="9" customWidth="1"/>
    <col min="3599" max="3841" width="11.42578125" style="9"/>
    <col min="3842" max="3842" width="6.85546875" style="9" customWidth="1"/>
    <col min="3843" max="3844" width="38.42578125" style="9" customWidth="1"/>
    <col min="3845" max="3845" width="31.5703125" style="9" customWidth="1"/>
    <col min="3846" max="3846" width="28.7109375" style="9" customWidth="1"/>
    <col min="3847" max="3847" width="13.140625" style="9" customWidth="1"/>
    <col min="3848" max="3848" width="58.140625" style="9" customWidth="1"/>
    <col min="3849" max="3849" width="48.28515625" style="9" customWidth="1"/>
    <col min="3850" max="3850" width="31.7109375" style="9" customWidth="1"/>
    <col min="3851" max="3851" width="52" style="9" customWidth="1"/>
    <col min="3852" max="3852" width="22.42578125" style="9" customWidth="1"/>
    <col min="3853" max="3853" width="38.28515625" style="9" customWidth="1"/>
    <col min="3854" max="3854" width="26.5703125" style="9" customWidth="1"/>
    <col min="3855" max="4097" width="11.42578125" style="9"/>
    <col min="4098" max="4098" width="6.85546875" style="9" customWidth="1"/>
    <col min="4099" max="4100" width="38.42578125" style="9" customWidth="1"/>
    <col min="4101" max="4101" width="31.5703125" style="9" customWidth="1"/>
    <col min="4102" max="4102" width="28.7109375" style="9" customWidth="1"/>
    <col min="4103" max="4103" width="13.140625" style="9" customWidth="1"/>
    <col min="4104" max="4104" width="58.140625" style="9" customWidth="1"/>
    <col min="4105" max="4105" width="48.28515625" style="9" customWidth="1"/>
    <col min="4106" max="4106" width="31.7109375" style="9" customWidth="1"/>
    <col min="4107" max="4107" width="52" style="9" customWidth="1"/>
    <col min="4108" max="4108" width="22.42578125" style="9" customWidth="1"/>
    <col min="4109" max="4109" width="38.28515625" style="9" customWidth="1"/>
    <col min="4110" max="4110" width="26.5703125" style="9" customWidth="1"/>
    <col min="4111" max="4353" width="11.42578125" style="9"/>
    <col min="4354" max="4354" width="6.85546875" style="9" customWidth="1"/>
    <col min="4355" max="4356" width="38.42578125" style="9" customWidth="1"/>
    <col min="4357" max="4357" width="31.5703125" style="9" customWidth="1"/>
    <col min="4358" max="4358" width="28.7109375" style="9" customWidth="1"/>
    <col min="4359" max="4359" width="13.140625" style="9" customWidth="1"/>
    <col min="4360" max="4360" width="58.140625" style="9" customWidth="1"/>
    <col min="4361" max="4361" width="48.28515625" style="9" customWidth="1"/>
    <col min="4362" max="4362" width="31.7109375" style="9" customWidth="1"/>
    <col min="4363" max="4363" width="52" style="9" customWidth="1"/>
    <col min="4364" max="4364" width="22.42578125" style="9" customWidth="1"/>
    <col min="4365" max="4365" width="38.28515625" style="9" customWidth="1"/>
    <col min="4366" max="4366" width="26.5703125" style="9" customWidth="1"/>
    <col min="4367" max="4609" width="11.42578125" style="9"/>
    <col min="4610" max="4610" width="6.85546875" style="9" customWidth="1"/>
    <col min="4611" max="4612" width="38.42578125" style="9" customWidth="1"/>
    <col min="4613" max="4613" width="31.5703125" style="9" customWidth="1"/>
    <col min="4614" max="4614" width="28.7109375" style="9" customWidth="1"/>
    <col min="4615" max="4615" width="13.140625" style="9" customWidth="1"/>
    <col min="4616" max="4616" width="58.140625" style="9" customWidth="1"/>
    <col min="4617" max="4617" width="48.28515625" style="9" customWidth="1"/>
    <col min="4618" max="4618" width="31.7109375" style="9" customWidth="1"/>
    <col min="4619" max="4619" width="52" style="9" customWidth="1"/>
    <col min="4620" max="4620" width="22.42578125" style="9" customWidth="1"/>
    <col min="4621" max="4621" width="38.28515625" style="9" customWidth="1"/>
    <col min="4622" max="4622" width="26.5703125" style="9" customWidth="1"/>
    <col min="4623" max="4865" width="11.42578125" style="9"/>
    <col min="4866" max="4866" width="6.85546875" style="9" customWidth="1"/>
    <col min="4867" max="4868" width="38.42578125" style="9" customWidth="1"/>
    <col min="4869" max="4869" width="31.5703125" style="9" customWidth="1"/>
    <col min="4870" max="4870" width="28.7109375" style="9" customWidth="1"/>
    <col min="4871" max="4871" width="13.140625" style="9" customWidth="1"/>
    <col min="4872" max="4872" width="58.140625" style="9" customWidth="1"/>
    <col min="4873" max="4873" width="48.28515625" style="9" customWidth="1"/>
    <col min="4874" max="4874" width="31.7109375" style="9" customWidth="1"/>
    <col min="4875" max="4875" width="52" style="9" customWidth="1"/>
    <col min="4876" max="4876" width="22.42578125" style="9" customWidth="1"/>
    <col min="4877" max="4877" width="38.28515625" style="9" customWidth="1"/>
    <col min="4878" max="4878" width="26.5703125" style="9" customWidth="1"/>
    <col min="4879" max="5121" width="11.42578125" style="9"/>
    <col min="5122" max="5122" width="6.85546875" style="9" customWidth="1"/>
    <col min="5123" max="5124" width="38.42578125" style="9" customWidth="1"/>
    <col min="5125" max="5125" width="31.5703125" style="9" customWidth="1"/>
    <col min="5126" max="5126" width="28.7109375" style="9" customWidth="1"/>
    <col min="5127" max="5127" width="13.140625" style="9" customWidth="1"/>
    <col min="5128" max="5128" width="58.140625" style="9" customWidth="1"/>
    <col min="5129" max="5129" width="48.28515625" style="9" customWidth="1"/>
    <col min="5130" max="5130" width="31.7109375" style="9" customWidth="1"/>
    <col min="5131" max="5131" width="52" style="9" customWidth="1"/>
    <col min="5132" max="5132" width="22.42578125" style="9" customWidth="1"/>
    <col min="5133" max="5133" width="38.28515625" style="9" customWidth="1"/>
    <col min="5134" max="5134" width="26.5703125" style="9" customWidth="1"/>
    <col min="5135" max="5377" width="11.42578125" style="9"/>
    <col min="5378" max="5378" width="6.85546875" style="9" customWidth="1"/>
    <col min="5379" max="5380" width="38.42578125" style="9" customWidth="1"/>
    <col min="5381" max="5381" width="31.5703125" style="9" customWidth="1"/>
    <col min="5382" max="5382" width="28.7109375" style="9" customWidth="1"/>
    <col min="5383" max="5383" width="13.140625" style="9" customWidth="1"/>
    <col min="5384" max="5384" width="58.140625" style="9" customWidth="1"/>
    <col min="5385" max="5385" width="48.28515625" style="9" customWidth="1"/>
    <col min="5386" max="5386" width="31.7109375" style="9" customWidth="1"/>
    <col min="5387" max="5387" width="52" style="9" customWidth="1"/>
    <col min="5388" max="5388" width="22.42578125" style="9" customWidth="1"/>
    <col min="5389" max="5389" width="38.28515625" style="9" customWidth="1"/>
    <col min="5390" max="5390" width="26.5703125" style="9" customWidth="1"/>
    <col min="5391" max="5633" width="11.42578125" style="9"/>
    <col min="5634" max="5634" width="6.85546875" style="9" customWidth="1"/>
    <col min="5635" max="5636" width="38.42578125" style="9" customWidth="1"/>
    <col min="5637" max="5637" width="31.5703125" style="9" customWidth="1"/>
    <col min="5638" max="5638" width="28.7109375" style="9" customWidth="1"/>
    <col min="5639" max="5639" width="13.140625" style="9" customWidth="1"/>
    <col min="5640" max="5640" width="58.140625" style="9" customWidth="1"/>
    <col min="5641" max="5641" width="48.28515625" style="9" customWidth="1"/>
    <col min="5642" max="5642" width="31.7109375" style="9" customWidth="1"/>
    <col min="5643" max="5643" width="52" style="9" customWidth="1"/>
    <col min="5644" max="5644" width="22.42578125" style="9" customWidth="1"/>
    <col min="5645" max="5645" width="38.28515625" style="9" customWidth="1"/>
    <col min="5646" max="5646" width="26.5703125" style="9" customWidth="1"/>
    <col min="5647" max="5889" width="11.42578125" style="9"/>
    <col min="5890" max="5890" width="6.85546875" style="9" customWidth="1"/>
    <col min="5891" max="5892" width="38.42578125" style="9" customWidth="1"/>
    <col min="5893" max="5893" width="31.5703125" style="9" customWidth="1"/>
    <col min="5894" max="5894" width="28.7109375" style="9" customWidth="1"/>
    <col min="5895" max="5895" width="13.140625" style="9" customWidth="1"/>
    <col min="5896" max="5896" width="58.140625" style="9" customWidth="1"/>
    <col min="5897" max="5897" width="48.28515625" style="9" customWidth="1"/>
    <col min="5898" max="5898" width="31.7109375" style="9" customWidth="1"/>
    <col min="5899" max="5899" width="52" style="9" customWidth="1"/>
    <col min="5900" max="5900" width="22.42578125" style="9" customWidth="1"/>
    <col min="5901" max="5901" width="38.28515625" style="9" customWidth="1"/>
    <col min="5902" max="5902" width="26.5703125" style="9" customWidth="1"/>
    <col min="5903" max="6145" width="11.42578125" style="9"/>
    <col min="6146" max="6146" width="6.85546875" style="9" customWidth="1"/>
    <col min="6147" max="6148" width="38.42578125" style="9" customWidth="1"/>
    <col min="6149" max="6149" width="31.5703125" style="9" customWidth="1"/>
    <col min="6150" max="6150" width="28.7109375" style="9" customWidth="1"/>
    <col min="6151" max="6151" width="13.140625" style="9" customWidth="1"/>
    <col min="6152" max="6152" width="58.140625" style="9" customWidth="1"/>
    <col min="6153" max="6153" width="48.28515625" style="9" customWidth="1"/>
    <col min="6154" max="6154" width="31.7109375" style="9" customWidth="1"/>
    <col min="6155" max="6155" width="52" style="9" customWidth="1"/>
    <col min="6156" max="6156" width="22.42578125" style="9" customWidth="1"/>
    <col min="6157" max="6157" width="38.28515625" style="9" customWidth="1"/>
    <col min="6158" max="6158" width="26.5703125" style="9" customWidth="1"/>
    <col min="6159" max="6401" width="11.42578125" style="9"/>
    <col min="6402" max="6402" width="6.85546875" style="9" customWidth="1"/>
    <col min="6403" max="6404" width="38.42578125" style="9" customWidth="1"/>
    <col min="6405" max="6405" width="31.5703125" style="9" customWidth="1"/>
    <col min="6406" max="6406" width="28.7109375" style="9" customWidth="1"/>
    <col min="6407" max="6407" width="13.140625" style="9" customWidth="1"/>
    <col min="6408" max="6408" width="58.140625" style="9" customWidth="1"/>
    <col min="6409" max="6409" width="48.28515625" style="9" customWidth="1"/>
    <col min="6410" max="6410" width="31.7109375" style="9" customWidth="1"/>
    <col min="6411" max="6411" width="52" style="9" customWidth="1"/>
    <col min="6412" max="6412" width="22.42578125" style="9" customWidth="1"/>
    <col min="6413" max="6413" width="38.28515625" style="9" customWidth="1"/>
    <col min="6414" max="6414" width="26.5703125" style="9" customWidth="1"/>
    <col min="6415" max="6657" width="11.42578125" style="9"/>
    <col min="6658" max="6658" width="6.85546875" style="9" customWidth="1"/>
    <col min="6659" max="6660" width="38.42578125" style="9" customWidth="1"/>
    <col min="6661" max="6661" width="31.5703125" style="9" customWidth="1"/>
    <col min="6662" max="6662" width="28.7109375" style="9" customWidth="1"/>
    <col min="6663" max="6663" width="13.140625" style="9" customWidth="1"/>
    <col min="6664" max="6664" width="58.140625" style="9" customWidth="1"/>
    <col min="6665" max="6665" width="48.28515625" style="9" customWidth="1"/>
    <col min="6666" max="6666" width="31.7109375" style="9" customWidth="1"/>
    <col min="6667" max="6667" width="52" style="9" customWidth="1"/>
    <col min="6668" max="6668" width="22.42578125" style="9" customWidth="1"/>
    <col min="6669" max="6669" width="38.28515625" style="9" customWidth="1"/>
    <col min="6670" max="6670" width="26.5703125" style="9" customWidth="1"/>
    <col min="6671" max="6913" width="11.42578125" style="9"/>
    <col min="6914" max="6914" width="6.85546875" style="9" customWidth="1"/>
    <col min="6915" max="6916" width="38.42578125" style="9" customWidth="1"/>
    <col min="6917" max="6917" width="31.5703125" style="9" customWidth="1"/>
    <col min="6918" max="6918" width="28.7109375" style="9" customWidth="1"/>
    <col min="6919" max="6919" width="13.140625" style="9" customWidth="1"/>
    <col min="6920" max="6920" width="58.140625" style="9" customWidth="1"/>
    <col min="6921" max="6921" width="48.28515625" style="9" customWidth="1"/>
    <col min="6922" max="6922" width="31.7109375" style="9" customWidth="1"/>
    <col min="6923" max="6923" width="52" style="9" customWidth="1"/>
    <col min="6924" max="6924" width="22.42578125" style="9" customWidth="1"/>
    <col min="6925" max="6925" width="38.28515625" style="9" customWidth="1"/>
    <col min="6926" max="6926" width="26.5703125" style="9" customWidth="1"/>
    <col min="6927" max="7169" width="11.42578125" style="9"/>
    <col min="7170" max="7170" width="6.85546875" style="9" customWidth="1"/>
    <col min="7171" max="7172" width="38.42578125" style="9" customWidth="1"/>
    <col min="7173" max="7173" width="31.5703125" style="9" customWidth="1"/>
    <col min="7174" max="7174" width="28.7109375" style="9" customWidth="1"/>
    <col min="7175" max="7175" width="13.140625" style="9" customWidth="1"/>
    <col min="7176" max="7176" width="58.140625" style="9" customWidth="1"/>
    <col min="7177" max="7177" width="48.28515625" style="9" customWidth="1"/>
    <col min="7178" max="7178" width="31.7109375" style="9" customWidth="1"/>
    <col min="7179" max="7179" width="52" style="9" customWidth="1"/>
    <col min="7180" max="7180" width="22.42578125" style="9" customWidth="1"/>
    <col min="7181" max="7181" width="38.28515625" style="9" customWidth="1"/>
    <col min="7182" max="7182" width="26.5703125" style="9" customWidth="1"/>
    <col min="7183" max="7425" width="11.42578125" style="9"/>
    <col min="7426" max="7426" width="6.85546875" style="9" customWidth="1"/>
    <col min="7427" max="7428" width="38.42578125" style="9" customWidth="1"/>
    <col min="7429" max="7429" width="31.5703125" style="9" customWidth="1"/>
    <col min="7430" max="7430" width="28.7109375" style="9" customWidth="1"/>
    <col min="7431" max="7431" width="13.140625" style="9" customWidth="1"/>
    <col min="7432" max="7432" width="58.140625" style="9" customWidth="1"/>
    <col min="7433" max="7433" width="48.28515625" style="9" customWidth="1"/>
    <col min="7434" max="7434" width="31.7109375" style="9" customWidth="1"/>
    <col min="7435" max="7435" width="52" style="9" customWidth="1"/>
    <col min="7436" max="7436" width="22.42578125" style="9" customWidth="1"/>
    <col min="7437" max="7437" width="38.28515625" style="9" customWidth="1"/>
    <col min="7438" max="7438" width="26.5703125" style="9" customWidth="1"/>
    <col min="7439" max="7681" width="11.42578125" style="9"/>
    <col min="7682" max="7682" width="6.85546875" style="9" customWidth="1"/>
    <col min="7683" max="7684" width="38.42578125" style="9" customWidth="1"/>
    <col min="7685" max="7685" width="31.5703125" style="9" customWidth="1"/>
    <col min="7686" max="7686" width="28.7109375" style="9" customWidth="1"/>
    <col min="7687" max="7687" width="13.140625" style="9" customWidth="1"/>
    <col min="7688" max="7688" width="58.140625" style="9" customWidth="1"/>
    <col min="7689" max="7689" width="48.28515625" style="9" customWidth="1"/>
    <col min="7690" max="7690" width="31.7109375" style="9" customWidth="1"/>
    <col min="7691" max="7691" width="52" style="9" customWidth="1"/>
    <col min="7692" max="7692" width="22.42578125" style="9" customWidth="1"/>
    <col min="7693" max="7693" width="38.28515625" style="9" customWidth="1"/>
    <col min="7694" max="7694" width="26.5703125" style="9" customWidth="1"/>
    <col min="7695" max="7937" width="11.42578125" style="9"/>
    <col min="7938" max="7938" width="6.85546875" style="9" customWidth="1"/>
    <col min="7939" max="7940" width="38.42578125" style="9" customWidth="1"/>
    <col min="7941" max="7941" width="31.5703125" style="9" customWidth="1"/>
    <col min="7942" max="7942" width="28.7109375" style="9" customWidth="1"/>
    <col min="7943" max="7943" width="13.140625" style="9" customWidth="1"/>
    <col min="7944" max="7944" width="58.140625" style="9" customWidth="1"/>
    <col min="7945" max="7945" width="48.28515625" style="9" customWidth="1"/>
    <col min="7946" max="7946" width="31.7109375" style="9" customWidth="1"/>
    <col min="7947" max="7947" width="52" style="9" customWidth="1"/>
    <col min="7948" max="7948" width="22.42578125" style="9" customWidth="1"/>
    <col min="7949" max="7949" width="38.28515625" style="9" customWidth="1"/>
    <col min="7950" max="7950" width="26.5703125" style="9" customWidth="1"/>
    <col min="7951" max="8193" width="11.42578125" style="9"/>
    <col min="8194" max="8194" width="6.85546875" style="9" customWidth="1"/>
    <col min="8195" max="8196" width="38.42578125" style="9" customWidth="1"/>
    <col min="8197" max="8197" width="31.5703125" style="9" customWidth="1"/>
    <col min="8198" max="8198" width="28.7109375" style="9" customWidth="1"/>
    <col min="8199" max="8199" width="13.140625" style="9" customWidth="1"/>
    <col min="8200" max="8200" width="58.140625" style="9" customWidth="1"/>
    <col min="8201" max="8201" width="48.28515625" style="9" customWidth="1"/>
    <col min="8202" max="8202" width="31.7109375" style="9" customWidth="1"/>
    <col min="8203" max="8203" width="52" style="9" customWidth="1"/>
    <col min="8204" max="8204" width="22.42578125" style="9" customWidth="1"/>
    <col min="8205" max="8205" width="38.28515625" style="9" customWidth="1"/>
    <col min="8206" max="8206" width="26.5703125" style="9" customWidth="1"/>
    <col min="8207" max="8449" width="11.42578125" style="9"/>
    <col min="8450" max="8450" width="6.85546875" style="9" customWidth="1"/>
    <col min="8451" max="8452" width="38.42578125" style="9" customWidth="1"/>
    <col min="8453" max="8453" width="31.5703125" style="9" customWidth="1"/>
    <col min="8454" max="8454" width="28.7109375" style="9" customWidth="1"/>
    <col min="8455" max="8455" width="13.140625" style="9" customWidth="1"/>
    <col min="8456" max="8456" width="58.140625" style="9" customWidth="1"/>
    <col min="8457" max="8457" width="48.28515625" style="9" customWidth="1"/>
    <col min="8458" max="8458" width="31.7109375" style="9" customWidth="1"/>
    <col min="8459" max="8459" width="52" style="9" customWidth="1"/>
    <col min="8460" max="8460" width="22.42578125" style="9" customWidth="1"/>
    <col min="8461" max="8461" width="38.28515625" style="9" customWidth="1"/>
    <col min="8462" max="8462" width="26.5703125" style="9" customWidth="1"/>
    <col min="8463" max="8705" width="11.42578125" style="9"/>
    <col min="8706" max="8706" width="6.85546875" style="9" customWidth="1"/>
    <col min="8707" max="8708" width="38.42578125" style="9" customWidth="1"/>
    <col min="8709" max="8709" width="31.5703125" style="9" customWidth="1"/>
    <col min="8710" max="8710" width="28.7109375" style="9" customWidth="1"/>
    <col min="8711" max="8711" width="13.140625" style="9" customWidth="1"/>
    <col min="8712" max="8712" width="58.140625" style="9" customWidth="1"/>
    <col min="8713" max="8713" width="48.28515625" style="9" customWidth="1"/>
    <col min="8714" max="8714" width="31.7109375" style="9" customWidth="1"/>
    <col min="8715" max="8715" width="52" style="9" customWidth="1"/>
    <col min="8716" max="8716" width="22.42578125" style="9" customWidth="1"/>
    <col min="8717" max="8717" width="38.28515625" style="9" customWidth="1"/>
    <col min="8718" max="8718" width="26.5703125" style="9" customWidth="1"/>
    <col min="8719" max="8961" width="11.42578125" style="9"/>
    <col min="8962" max="8962" width="6.85546875" style="9" customWidth="1"/>
    <col min="8963" max="8964" width="38.42578125" style="9" customWidth="1"/>
    <col min="8965" max="8965" width="31.5703125" style="9" customWidth="1"/>
    <col min="8966" max="8966" width="28.7109375" style="9" customWidth="1"/>
    <col min="8967" max="8967" width="13.140625" style="9" customWidth="1"/>
    <col min="8968" max="8968" width="58.140625" style="9" customWidth="1"/>
    <col min="8969" max="8969" width="48.28515625" style="9" customWidth="1"/>
    <col min="8970" max="8970" width="31.7109375" style="9" customWidth="1"/>
    <col min="8971" max="8971" width="52" style="9" customWidth="1"/>
    <col min="8972" max="8972" width="22.42578125" style="9" customWidth="1"/>
    <col min="8973" max="8973" width="38.28515625" style="9" customWidth="1"/>
    <col min="8974" max="8974" width="26.5703125" style="9" customWidth="1"/>
    <col min="8975" max="9217" width="11.42578125" style="9"/>
    <col min="9218" max="9218" width="6.85546875" style="9" customWidth="1"/>
    <col min="9219" max="9220" width="38.42578125" style="9" customWidth="1"/>
    <col min="9221" max="9221" width="31.5703125" style="9" customWidth="1"/>
    <col min="9222" max="9222" width="28.7109375" style="9" customWidth="1"/>
    <col min="9223" max="9223" width="13.140625" style="9" customWidth="1"/>
    <col min="9224" max="9224" width="58.140625" style="9" customWidth="1"/>
    <col min="9225" max="9225" width="48.28515625" style="9" customWidth="1"/>
    <col min="9226" max="9226" width="31.7109375" style="9" customWidth="1"/>
    <col min="9227" max="9227" width="52" style="9" customWidth="1"/>
    <col min="9228" max="9228" width="22.42578125" style="9" customWidth="1"/>
    <col min="9229" max="9229" width="38.28515625" style="9" customWidth="1"/>
    <col min="9230" max="9230" width="26.5703125" style="9" customWidth="1"/>
    <col min="9231" max="9473" width="11.42578125" style="9"/>
    <col min="9474" max="9474" width="6.85546875" style="9" customWidth="1"/>
    <col min="9475" max="9476" width="38.42578125" style="9" customWidth="1"/>
    <col min="9477" max="9477" width="31.5703125" style="9" customWidth="1"/>
    <col min="9478" max="9478" width="28.7109375" style="9" customWidth="1"/>
    <col min="9479" max="9479" width="13.140625" style="9" customWidth="1"/>
    <col min="9480" max="9480" width="58.140625" style="9" customWidth="1"/>
    <col min="9481" max="9481" width="48.28515625" style="9" customWidth="1"/>
    <col min="9482" max="9482" width="31.7109375" style="9" customWidth="1"/>
    <col min="9483" max="9483" width="52" style="9" customWidth="1"/>
    <col min="9484" max="9484" width="22.42578125" style="9" customWidth="1"/>
    <col min="9485" max="9485" width="38.28515625" style="9" customWidth="1"/>
    <col min="9486" max="9486" width="26.5703125" style="9" customWidth="1"/>
    <col min="9487" max="9729" width="11.42578125" style="9"/>
    <col min="9730" max="9730" width="6.85546875" style="9" customWidth="1"/>
    <col min="9731" max="9732" width="38.42578125" style="9" customWidth="1"/>
    <col min="9733" max="9733" width="31.5703125" style="9" customWidth="1"/>
    <col min="9734" max="9734" width="28.7109375" style="9" customWidth="1"/>
    <col min="9735" max="9735" width="13.140625" style="9" customWidth="1"/>
    <col min="9736" max="9736" width="58.140625" style="9" customWidth="1"/>
    <col min="9737" max="9737" width="48.28515625" style="9" customWidth="1"/>
    <col min="9738" max="9738" width="31.7109375" style="9" customWidth="1"/>
    <col min="9739" max="9739" width="52" style="9" customWidth="1"/>
    <col min="9740" max="9740" width="22.42578125" style="9" customWidth="1"/>
    <col min="9741" max="9741" width="38.28515625" style="9" customWidth="1"/>
    <col min="9742" max="9742" width="26.5703125" style="9" customWidth="1"/>
    <col min="9743" max="9985" width="11.42578125" style="9"/>
    <col min="9986" max="9986" width="6.85546875" style="9" customWidth="1"/>
    <col min="9987" max="9988" width="38.42578125" style="9" customWidth="1"/>
    <col min="9989" max="9989" width="31.5703125" style="9" customWidth="1"/>
    <col min="9990" max="9990" width="28.7109375" style="9" customWidth="1"/>
    <col min="9991" max="9991" width="13.140625" style="9" customWidth="1"/>
    <col min="9992" max="9992" width="58.140625" style="9" customWidth="1"/>
    <col min="9993" max="9993" width="48.28515625" style="9" customWidth="1"/>
    <col min="9994" max="9994" width="31.7109375" style="9" customWidth="1"/>
    <col min="9995" max="9995" width="52" style="9" customWidth="1"/>
    <col min="9996" max="9996" width="22.42578125" style="9" customWidth="1"/>
    <col min="9997" max="9997" width="38.28515625" style="9" customWidth="1"/>
    <col min="9998" max="9998" width="26.5703125" style="9" customWidth="1"/>
    <col min="9999" max="10241" width="11.42578125" style="9"/>
    <col min="10242" max="10242" width="6.85546875" style="9" customWidth="1"/>
    <col min="10243" max="10244" width="38.42578125" style="9" customWidth="1"/>
    <col min="10245" max="10245" width="31.5703125" style="9" customWidth="1"/>
    <col min="10246" max="10246" width="28.7109375" style="9" customWidth="1"/>
    <col min="10247" max="10247" width="13.140625" style="9" customWidth="1"/>
    <col min="10248" max="10248" width="58.140625" style="9" customWidth="1"/>
    <col min="10249" max="10249" width="48.28515625" style="9" customWidth="1"/>
    <col min="10250" max="10250" width="31.7109375" style="9" customWidth="1"/>
    <col min="10251" max="10251" width="52" style="9" customWidth="1"/>
    <col min="10252" max="10252" width="22.42578125" style="9" customWidth="1"/>
    <col min="10253" max="10253" width="38.28515625" style="9" customWidth="1"/>
    <col min="10254" max="10254" width="26.5703125" style="9" customWidth="1"/>
    <col min="10255" max="10497" width="11.42578125" style="9"/>
    <col min="10498" max="10498" width="6.85546875" style="9" customWidth="1"/>
    <col min="10499" max="10500" width="38.42578125" style="9" customWidth="1"/>
    <col min="10501" max="10501" width="31.5703125" style="9" customWidth="1"/>
    <col min="10502" max="10502" width="28.7109375" style="9" customWidth="1"/>
    <col min="10503" max="10503" width="13.140625" style="9" customWidth="1"/>
    <col min="10504" max="10504" width="58.140625" style="9" customWidth="1"/>
    <col min="10505" max="10505" width="48.28515625" style="9" customWidth="1"/>
    <col min="10506" max="10506" width="31.7109375" style="9" customWidth="1"/>
    <col min="10507" max="10507" width="52" style="9" customWidth="1"/>
    <col min="10508" max="10508" width="22.42578125" style="9" customWidth="1"/>
    <col min="10509" max="10509" width="38.28515625" style="9" customWidth="1"/>
    <col min="10510" max="10510" width="26.5703125" style="9" customWidth="1"/>
    <col min="10511" max="10753" width="11.42578125" style="9"/>
    <col min="10754" max="10754" width="6.85546875" style="9" customWidth="1"/>
    <col min="10755" max="10756" width="38.42578125" style="9" customWidth="1"/>
    <col min="10757" max="10757" width="31.5703125" style="9" customWidth="1"/>
    <col min="10758" max="10758" width="28.7109375" style="9" customWidth="1"/>
    <col min="10759" max="10759" width="13.140625" style="9" customWidth="1"/>
    <col min="10760" max="10760" width="58.140625" style="9" customWidth="1"/>
    <col min="10761" max="10761" width="48.28515625" style="9" customWidth="1"/>
    <col min="10762" max="10762" width="31.7109375" style="9" customWidth="1"/>
    <col min="10763" max="10763" width="52" style="9" customWidth="1"/>
    <col min="10764" max="10764" width="22.42578125" style="9" customWidth="1"/>
    <col min="10765" max="10765" width="38.28515625" style="9" customWidth="1"/>
    <col min="10766" max="10766" width="26.5703125" style="9" customWidth="1"/>
    <col min="10767" max="11009" width="11.42578125" style="9"/>
    <col min="11010" max="11010" width="6.85546875" style="9" customWidth="1"/>
    <col min="11011" max="11012" width="38.42578125" style="9" customWidth="1"/>
    <col min="11013" max="11013" width="31.5703125" style="9" customWidth="1"/>
    <col min="11014" max="11014" width="28.7109375" style="9" customWidth="1"/>
    <col min="11015" max="11015" width="13.140625" style="9" customWidth="1"/>
    <col min="11016" max="11016" width="58.140625" style="9" customWidth="1"/>
    <col min="11017" max="11017" width="48.28515625" style="9" customWidth="1"/>
    <col min="11018" max="11018" width="31.7109375" style="9" customWidth="1"/>
    <col min="11019" max="11019" width="52" style="9" customWidth="1"/>
    <col min="11020" max="11020" width="22.42578125" style="9" customWidth="1"/>
    <col min="11021" max="11021" width="38.28515625" style="9" customWidth="1"/>
    <col min="11022" max="11022" width="26.5703125" style="9" customWidth="1"/>
    <col min="11023" max="11265" width="11.42578125" style="9"/>
    <col min="11266" max="11266" width="6.85546875" style="9" customWidth="1"/>
    <col min="11267" max="11268" width="38.42578125" style="9" customWidth="1"/>
    <col min="11269" max="11269" width="31.5703125" style="9" customWidth="1"/>
    <col min="11270" max="11270" width="28.7109375" style="9" customWidth="1"/>
    <col min="11271" max="11271" width="13.140625" style="9" customWidth="1"/>
    <col min="11272" max="11272" width="58.140625" style="9" customWidth="1"/>
    <col min="11273" max="11273" width="48.28515625" style="9" customWidth="1"/>
    <col min="11274" max="11274" width="31.7109375" style="9" customWidth="1"/>
    <col min="11275" max="11275" width="52" style="9" customWidth="1"/>
    <col min="11276" max="11276" width="22.42578125" style="9" customWidth="1"/>
    <col min="11277" max="11277" width="38.28515625" style="9" customWidth="1"/>
    <col min="11278" max="11278" width="26.5703125" style="9" customWidth="1"/>
    <col min="11279" max="11521" width="11.42578125" style="9"/>
    <col min="11522" max="11522" width="6.85546875" style="9" customWidth="1"/>
    <col min="11523" max="11524" width="38.42578125" style="9" customWidth="1"/>
    <col min="11525" max="11525" width="31.5703125" style="9" customWidth="1"/>
    <col min="11526" max="11526" width="28.7109375" style="9" customWidth="1"/>
    <col min="11527" max="11527" width="13.140625" style="9" customWidth="1"/>
    <col min="11528" max="11528" width="58.140625" style="9" customWidth="1"/>
    <col min="11529" max="11529" width="48.28515625" style="9" customWidth="1"/>
    <col min="11530" max="11530" width="31.7109375" style="9" customWidth="1"/>
    <col min="11531" max="11531" width="52" style="9" customWidth="1"/>
    <col min="11532" max="11532" width="22.42578125" style="9" customWidth="1"/>
    <col min="11533" max="11533" width="38.28515625" style="9" customWidth="1"/>
    <col min="11534" max="11534" width="26.5703125" style="9" customWidth="1"/>
    <col min="11535" max="11777" width="11.42578125" style="9"/>
    <col min="11778" max="11778" width="6.85546875" style="9" customWidth="1"/>
    <col min="11779" max="11780" width="38.42578125" style="9" customWidth="1"/>
    <col min="11781" max="11781" width="31.5703125" style="9" customWidth="1"/>
    <col min="11782" max="11782" width="28.7109375" style="9" customWidth="1"/>
    <col min="11783" max="11783" width="13.140625" style="9" customWidth="1"/>
    <col min="11784" max="11784" width="58.140625" style="9" customWidth="1"/>
    <col min="11785" max="11785" width="48.28515625" style="9" customWidth="1"/>
    <col min="11786" max="11786" width="31.7109375" style="9" customWidth="1"/>
    <col min="11787" max="11787" width="52" style="9" customWidth="1"/>
    <col min="11788" max="11788" width="22.42578125" style="9" customWidth="1"/>
    <col min="11789" max="11789" width="38.28515625" style="9" customWidth="1"/>
    <col min="11790" max="11790" width="26.5703125" style="9" customWidth="1"/>
    <col min="11791" max="12033" width="11.42578125" style="9"/>
    <col min="12034" max="12034" width="6.85546875" style="9" customWidth="1"/>
    <col min="12035" max="12036" width="38.42578125" style="9" customWidth="1"/>
    <col min="12037" max="12037" width="31.5703125" style="9" customWidth="1"/>
    <col min="12038" max="12038" width="28.7109375" style="9" customWidth="1"/>
    <col min="12039" max="12039" width="13.140625" style="9" customWidth="1"/>
    <col min="12040" max="12040" width="58.140625" style="9" customWidth="1"/>
    <col min="12041" max="12041" width="48.28515625" style="9" customWidth="1"/>
    <col min="12042" max="12042" width="31.7109375" style="9" customWidth="1"/>
    <col min="12043" max="12043" width="52" style="9" customWidth="1"/>
    <col min="12044" max="12044" width="22.42578125" style="9" customWidth="1"/>
    <col min="12045" max="12045" width="38.28515625" style="9" customWidth="1"/>
    <col min="12046" max="12046" width="26.5703125" style="9" customWidth="1"/>
    <col min="12047" max="12289" width="11.42578125" style="9"/>
    <col min="12290" max="12290" width="6.85546875" style="9" customWidth="1"/>
    <col min="12291" max="12292" width="38.42578125" style="9" customWidth="1"/>
    <col min="12293" max="12293" width="31.5703125" style="9" customWidth="1"/>
    <col min="12294" max="12294" width="28.7109375" style="9" customWidth="1"/>
    <col min="12295" max="12295" width="13.140625" style="9" customWidth="1"/>
    <col min="12296" max="12296" width="58.140625" style="9" customWidth="1"/>
    <col min="12297" max="12297" width="48.28515625" style="9" customWidth="1"/>
    <col min="12298" max="12298" width="31.7109375" style="9" customWidth="1"/>
    <col min="12299" max="12299" width="52" style="9" customWidth="1"/>
    <col min="12300" max="12300" width="22.42578125" style="9" customWidth="1"/>
    <col min="12301" max="12301" width="38.28515625" style="9" customWidth="1"/>
    <col min="12302" max="12302" width="26.5703125" style="9" customWidth="1"/>
    <col min="12303" max="12545" width="11.42578125" style="9"/>
    <col min="12546" max="12546" width="6.85546875" style="9" customWidth="1"/>
    <col min="12547" max="12548" width="38.42578125" style="9" customWidth="1"/>
    <col min="12549" max="12549" width="31.5703125" style="9" customWidth="1"/>
    <col min="12550" max="12550" width="28.7109375" style="9" customWidth="1"/>
    <col min="12551" max="12551" width="13.140625" style="9" customWidth="1"/>
    <col min="12552" max="12552" width="58.140625" style="9" customWidth="1"/>
    <col min="12553" max="12553" width="48.28515625" style="9" customWidth="1"/>
    <col min="12554" max="12554" width="31.7109375" style="9" customWidth="1"/>
    <col min="12555" max="12555" width="52" style="9" customWidth="1"/>
    <col min="12556" max="12556" width="22.42578125" style="9" customWidth="1"/>
    <col min="12557" max="12557" width="38.28515625" style="9" customWidth="1"/>
    <col min="12558" max="12558" width="26.5703125" style="9" customWidth="1"/>
    <col min="12559" max="12801" width="11.42578125" style="9"/>
    <col min="12802" max="12802" width="6.85546875" style="9" customWidth="1"/>
    <col min="12803" max="12804" width="38.42578125" style="9" customWidth="1"/>
    <col min="12805" max="12805" width="31.5703125" style="9" customWidth="1"/>
    <col min="12806" max="12806" width="28.7109375" style="9" customWidth="1"/>
    <col min="12807" max="12807" width="13.140625" style="9" customWidth="1"/>
    <col min="12808" max="12808" width="58.140625" style="9" customWidth="1"/>
    <col min="12809" max="12809" width="48.28515625" style="9" customWidth="1"/>
    <col min="12810" max="12810" width="31.7109375" style="9" customWidth="1"/>
    <col min="12811" max="12811" width="52" style="9" customWidth="1"/>
    <col min="12812" max="12812" width="22.42578125" style="9" customWidth="1"/>
    <col min="12813" max="12813" width="38.28515625" style="9" customWidth="1"/>
    <col min="12814" max="12814" width="26.5703125" style="9" customWidth="1"/>
    <col min="12815" max="13057" width="11.42578125" style="9"/>
    <col min="13058" max="13058" width="6.85546875" style="9" customWidth="1"/>
    <col min="13059" max="13060" width="38.42578125" style="9" customWidth="1"/>
    <col min="13061" max="13061" width="31.5703125" style="9" customWidth="1"/>
    <col min="13062" max="13062" width="28.7109375" style="9" customWidth="1"/>
    <col min="13063" max="13063" width="13.140625" style="9" customWidth="1"/>
    <col min="13064" max="13064" width="58.140625" style="9" customWidth="1"/>
    <col min="13065" max="13065" width="48.28515625" style="9" customWidth="1"/>
    <col min="13066" max="13066" width="31.7109375" style="9" customWidth="1"/>
    <col min="13067" max="13067" width="52" style="9" customWidth="1"/>
    <col min="13068" max="13068" width="22.42578125" style="9" customWidth="1"/>
    <col min="13069" max="13069" width="38.28515625" style="9" customWidth="1"/>
    <col min="13070" max="13070" width="26.5703125" style="9" customWidth="1"/>
    <col min="13071" max="13313" width="11.42578125" style="9"/>
    <col min="13314" max="13314" width="6.85546875" style="9" customWidth="1"/>
    <col min="13315" max="13316" width="38.42578125" style="9" customWidth="1"/>
    <col min="13317" max="13317" width="31.5703125" style="9" customWidth="1"/>
    <col min="13318" max="13318" width="28.7109375" style="9" customWidth="1"/>
    <col min="13319" max="13319" width="13.140625" style="9" customWidth="1"/>
    <col min="13320" max="13320" width="58.140625" style="9" customWidth="1"/>
    <col min="13321" max="13321" width="48.28515625" style="9" customWidth="1"/>
    <col min="13322" max="13322" width="31.7109375" style="9" customWidth="1"/>
    <col min="13323" max="13323" width="52" style="9" customWidth="1"/>
    <col min="13324" max="13324" width="22.42578125" style="9" customWidth="1"/>
    <col min="13325" max="13325" width="38.28515625" style="9" customWidth="1"/>
    <col min="13326" max="13326" width="26.5703125" style="9" customWidth="1"/>
    <col min="13327" max="13569" width="11.42578125" style="9"/>
    <col min="13570" max="13570" width="6.85546875" style="9" customWidth="1"/>
    <col min="13571" max="13572" width="38.42578125" style="9" customWidth="1"/>
    <col min="13573" max="13573" width="31.5703125" style="9" customWidth="1"/>
    <col min="13574" max="13574" width="28.7109375" style="9" customWidth="1"/>
    <col min="13575" max="13575" width="13.140625" style="9" customWidth="1"/>
    <col min="13576" max="13576" width="58.140625" style="9" customWidth="1"/>
    <col min="13577" max="13577" width="48.28515625" style="9" customWidth="1"/>
    <col min="13578" max="13578" width="31.7109375" style="9" customWidth="1"/>
    <col min="13579" max="13579" width="52" style="9" customWidth="1"/>
    <col min="13580" max="13580" width="22.42578125" style="9" customWidth="1"/>
    <col min="13581" max="13581" width="38.28515625" style="9" customWidth="1"/>
    <col min="13582" max="13582" width="26.5703125" style="9" customWidth="1"/>
    <col min="13583" max="13825" width="11.42578125" style="9"/>
    <col min="13826" max="13826" width="6.85546875" style="9" customWidth="1"/>
    <col min="13827" max="13828" width="38.42578125" style="9" customWidth="1"/>
    <col min="13829" max="13829" width="31.5703125" style="9" customWidth="1"/>
    <col min="13830" max="13830" width="28.7109375" style="9" customWidth="1"/>
    <col min="13831" max="13831" width="13.140625" style="9" customWidth="1"/>
    <col min="13832" max="13832" width="58.140625" style="9" customWidth="1"/>
    <col min="13833" max="13833" width="48.28515625" style="9" customWidth="1"/>
    <col min="13834" max="13834" width="31.7109375" style="9" customWidth="1"/>
    <col min="13835" max="13835" width="52" style="9" customWidth="1"/>
    <col min="13836" max="13836" width="22.42578125" style="9" customWidth="1"/>
    <col min="13837" max="13837" width="38.28515625" style="9" customWidth="1"/>
    <col min="13838" max="13838" width="26.5703125" style="9" customWidth="1"/>
    <col min="13839" max="14081" width="11.42578125" style="9"/>
    <col min="14082" max="14082" width="6.85546875" style="9" customWidth="1"/>
    <col min="14083" max="14084" width="38.42578125" style="9" customWidth="1"/>
    <col min="14085" max="14085" width="31.5703125" style="9" customWidth="1"/>
    <col min="14086" max="14086" width="28.7109375" style="9" customWidth="1"/>
    <col min="14087" max="14087" width="13.140625" style="9" customWidth="1"/>
    <col min="14088" max="14088" width="58.140625" style="9" customWidth="1"/>
    <col min="14089" max="14089" width="48.28515625" style="9" customWidth="1"/>
    <col min="14090" max="14090" width="31.7109375" style="9" customWidth="1"/>
    <col min="14091" max="14091" width="52" style="9" customWidth="1"/>
    <col min="14092" max="14092" width="22.42578125" style="9" customWidth="1"/>
    <col min="14093" max="14093" width="38.28515625" style="9" customWidth="1"/>
    <col min="14094" max="14094" width="26.5703125" style="9" customWidth="1"/>
    <col min="14095" max="14337" width="11.42578125" style="9"/>
    <col min="14338" max="14338" width="6.85546875" style="9" customWidth="1"/>
    <col min="14339" max="14340" width="38.42578125" style="9" customWidth="1"/>
    <col min="14341" max="14341" width="31.5703125" style="9" customWidth="1"/>
    <col min="14342" max="14342" width="28.7109375" style="9" customWidth="1"/>
    <col min="14343" max="14343" width="13.140625" style="9" customWidth="1"/>
    <col min="14344" max="14344" width="58.140625" style="9" customWidth="1"/>
    <col min="14345" max="14345" width="48.28515625" style="9" customWidth="1"/>
    <col min="14346" max="14346" width="31.7109375" style="9" customWidth="1"/>
    <col min="14347" max="14347" width="52" style="9" customWidth="1"/>
    <col min="14348" max="14348" width="22.42578125" style="9" customWidth="1"/>
    <col min="14349" max="14349" width="38.28515625" style="9" customWidth="1"/>
    <col min="14350" max="14350" width="26.5703125" style="9" customWidth="1"/>
    <col min="14351" max="14593" width="11.42578125" style="9"/>
    <col min="14594" max="14594" width="6.85546875" style="9" customWidth="1"/>
    <col min="14595" max="14596" width="38.42578125" style="9" customWidth="1"/>
    <col min="14597" max="14597" width="31.5703125" style="9" customWidth="1"/>
    <col min="14598" max="14598" width="28.7109375" style="9" customWidth="1"/>
    <col min="14599" max="14599" width="13.140625" style="9" customWidth="1"/>
    <col min="14600" max="14600" width="58.140625" style="9" customWidth="1"/>
    <col min="14601" max="14601" width="48.28515625" style="9" customWidth="1"/>
    <col min="14602" max="14602" width="31.7109375" style="9" customWidth="1"/>
    <col min="14603" max="14603" width="52" style="9" customWidth="1"/>
    <col min="14604" max="14604" width="22.42578125" style="9" customWidth="1"/>
    <col min="14605" max="14605" width="38.28515625" style="9" customWidth="1"/>
    <col min="14606" max="14606" width="26.5703125" style="9" customWidth="1"/>
    <col min="14607" max="14849" width="11.42578125" style="9"/>
    <col min="14850" max="14850" width="6.85546875" style="9" customWidth="1"/>
    <col min="14851" max="14852" width="38.42578125" style="9" customWidth="1"/>
    <col min="14853" max="14853" width="31.5703125" style="9" customWidth="1"/>
    <col min="14854" max="14854" width="28.7109375" style="9" customWidth="1"/>
    <col min="14855" max="14855" width="13.140625" style="9" customWidth="1"/>
    <col min="14856" max="14856" width="58.140625" style="9" customWidth="1"/>
    <col min="14857" max="14857" width="48.28515625" style="9" customWidth="1"/>
    <col min="14858" max="14858" width="31.7109375" style="9" customWidth="1"/>
    <col min="14859" max="14859" width="52" style="9" customWidth="1"/>
    <col min="14860" max="14860" width="22.42578125" style="9" customWidth="1"/>
    <col min="14861" max="14861" width="38.28515625" style="9" customWidth="1"/>
    <col min="14862" max="14862" width="26.5703125" style="9" customWidth="1"/>
    <col min="14863" max="15105" width="11.42578125" style="9"/>
    <col min="15106" max="15106" width="6.85546875" style="9" customWidth="1"/>
    <col min="15107" max="15108" width="38.42578125" style="9" customWidth="1"/>
    <col min="15109" max="15109" width="31.5703125" style="9" customWidth="1"/>
    <col min="15110" max="15110" width="28.7109375" style="9" customWidth="1"/>
    <col min="15111" max="15111" width="13.140625" style="9" customWidth="1"/>
    <col min="15112" max="15112" width="58.140625" style="9" customWidth="1"/>
    <col min="15113" max="15113" width="48.28515625" style="9" customWidth="1"/>
    <col min="15114" max="15114" width="31.7109375" style="9" customWidth="1"/>
    <col min="15115" max="15115" width="52" style="9" customWidth="1"/>
    <col min="15116" max="15116" width="22.42578125" style="9" customWidth="1"/>
    <col min="15117" max="15117" width="38.28515625" style="9" customWidth="1"/>
    <col min="15118" max="15118" width="26.5703125" style="9" customWidth="1"/>
    <col min="15119" max="15361" width="11.42578125" style="9"/>
    <col min="15362" max="15362" width="6.85546875" style="9" customWidth="1"/>
    <col min="15363" max="15364" width="38.42578125" style="9" customWidth="1"/>
    <col min="15365" max="15365" width="31.5703125" style="9" customWidth="1"/>
    <col min="15366" max="15366" width="28.7109375" style="9" customWidth="1"/>
    <col min="15367" max="15367" width="13.140625" style="9" customWidth="1"/>
    <col min="15368" max="15368" width="58.140625" style="9" customWidth="1"/>
    <col min="15369" max="15369" width="48.28515625" style="9" customWidth="1"/>
    <col min="15370" max="15370" width="31.7109375" style="9" customWidth="1"/>
    <col min="15371" max="15371" width="52" style="9" customWidth="1"/>
    <col min="15372" max="15372" width="22.42578125" style="9" customWidth="1"/>
    <col min="15373" max="15373" width="38.28515625" style="9" customWidth="1"/>
    <col min="15374" max="15374" width="26.5703125" style="9" customWidth="1"/>
    <col min="15375" max="15617" width="11.42578125" style="9"/>
    <col min="15618" max="15618" width="6.85546875" style="9" customWidth="1"/>
    <col min="15619" max="15620" width="38.42578125" style="9" customWidth="1"/>
    <col min="15621" max="15621" width="31.5703125" style="9" customWidth="1"/>
    <col min="15622" max="15622" width="28.7109375" style="9" customWidth="1"/>
    <col min="15623" max="15623" width="13.140625" style="9" customWidth="1"/>
    <col min="15624" max="15624" width="58.140625" style="9" customWidth="1"/>
    <col min="15625" max="15625" width="48.28515625" style="9" customWidth="1"/>
    <col min="15626" max="15626" width="31.7109375" style="9" customWidth="1"/>
    <col min="15627" max="15627" width="52" style="9" customWidth="1"/>
    <col min="15628" max="15628" width="22.42578125" style="9" customWidth="1"/>
    <col min="15629" max="15629" width="38.28515625" style="9" customWidth="1"/>
    <col min="15630" max="15630" width="26.5703125" style="9" customWidth="1"/>
    <col min="15631" max="15873" width="11.42578125" style="9"/>
    <col min="15874" max="15874" width="6.85546875" style="9" customWidth="1"/>
    <col min="15875" max="15876" width="38.42578125" style="9" customWidth="1"/>
    <col min="15877" max="15877" width="31.5703125" style="9" customWidth="1"/>
    <col min="15878" max="15878" width="28.7109375" style="9" customWidth="1"/>
    <col min="15879" max="15879" width="13.140625" style="9" customWidth="1"/>
    <col min="15880" max="15880" width="58.140625" style="9" customWidth="1"/>
    <col min="15881" max="15881" width="48.28515625" style="9" customWidth="1"/>
    <col min="15882" max="15882" width="31.7109375" style="9" customWidth="1"/>
    <col min="15883" max="15883" width="52" style="9" customWidth="1"/>
    <col min="15884" max="15884" width="22.42578125" style="9" customWidth="1"/>
    <col min="15885" max="15885" width="38.28515625" style="9" customWidth="1"/>
    <col min="15886" max="15886" width="26.5703125" style="9" customWidth="1"/>
    <col min="15887" max="16129" width="11.42578125" style="9"/>
    <col min="16130" max="16130" width="6.85546875" style="9" customWidth="1"/>
    <col min="16131" max="16132" width="38.42578125" style="9" customWidth="1"/>
    <col min="16133" max="16133" width="31.5703125" style="9" customWidth="1"/>
    <col min="16134" max="16134" width="28.7109375" style="9" customWidth="1"/>
    <col min="16135" max="16135" width="13.140625" style="9" customWidth="1"/>
    <col min="16136" max="16136" width="58.140625" style="9" customWidth="1"/>
    <col min="16137" max="16137" width="48.28515625" style="9" customWidth="1"/>
    <col min="16138" max="16138" width="31.7109375" style="9" customWidth="1"/>
    <col min="16139" max="16139" width="52" style="9" customWidth="1"/>
    <col min="16140" max="16140" width="22.42578125" style="9" customWidth="1"/>
    <col min="16141" max="16141" width="38.28515625" style="9" customWidth="1"/>
    <col min="16142" max="16142" width="26.5703125" style="9" customWidth="1"/>
    <col min="16143" max="16384" width="11.42578125" style="9"/>
  </cols>
  <sheetData>
    <row r="2" spans="1:14" ht="18" x14ac:dyDescent="0.25">
      <c r="A2" s="107"/>
      <c r="B2" s="108"/>
      <c r="C2" s="113" t="s">
        <v>0</v>
      </c>
      <c r="D2" s="50"/>
      <c r="E2" s="114" t="s">
        <v>1</v>
      </c>
      <c r="F2" s="114"/>
      <c r="G2" s="114"/>
      <c r="H2" s="114"/>
      <c r="I2" s="114"/>
      <c r="J2" s="114"/>
      <c r="K2" s="114"/>
      <c r="L2" s="114"/>
      <c r="M2" s="115" t="s">
        <v>2</v>
      </c>
      <c r="N2" s="118" t="s">
        <v>3</v>
      </c>
    </row>
    <row r="3" spans="1:14" ht="18" x14ac:dyDescent="0.25">
      <c r="A3" s="109"/>
      <c r="B3" s="110"/>
      <c r="C3" s="113"/>
      <c r="D3" s="50"/>
      <c r="E3" s="114"/>
      <c r="F3" s="114"/>
      <c r="G3" s="114"/>
      <c r="H3" s="114"/>
      <c r="I3" s="114"/>
      <c r="J3" s="114"/>
      <c r="K3" s="114"/>
      <c r="L3" s="114"/>
      <c r="M3" s="116"/>
      <c r="N3" s="118"/>
    </row>
    <row r="4" spans="1:14" ht="18" x14ac:dyDescent="0.25">
      <c r="A4" s="109"/>
      <c r="B4" s="110"/>
      <c r="C4" s="113"/>
      <c r="D4" s="50"/>
      <c r="E4" s="114"/>
      <c r="F4" s="114"/>
      <c r="G4" s="114"/>
      <c r="H4" s="114"/>
      <c r="I4" s="114"/>
      <c r="J4" s="114"/>
      <c r="K4" s="114"/>
      <c r="L4" s="114"/>
      <c r="M4" s="117"/>
      <c r="N4" s="118"/>
    </row>
    <row r="5" spans="1:14" ht="18" x14ac:dyDescent="0.25">
      <c r="A5" s="109"/>
      <c r="B5" s="110"/>
      <c r="C5" s="113" t="s">
        <v>4</v>
      </c>
      <c r="D5" s="50"/>
      <c r="E5" s="114" t="s">
        <v>5</v>
      </c>
      <c r="F5" s="114"/>
      <c r="G5" s="114"/>
      <c r="H5" s="114"/>
      <c r="I5" s="114"/>
      <c r="J5" s="114"/>
      <c r="K5" s="114"/>
      <c r="L5" s="114"/>
      <c r="M5" s="115" t="s">
        <v>6</v>
      </c>
      <c r="N5" s="119">
        <v>0</v>
      </c>
    </row>
    <row r="6" spans="1:14" ht="18" x14ac:dyDescent="0.25">
      <c r="A6" s="109"/>
      <c r="B6" s="110"/>
      <c r="C6" s="113"/>
      <c r="D6" s="50"/>
      <c r="E6" s="114"/>
      <c r="F6" s="114"/>
      <c r="G6" s="114"/>
      <c r="H6" s="114"/>
      <c r="I6" s="114"/>
      <c r="J6" s="114"/>
      <c r="K6" s="114"/>
      <c r="L6" s="114"/>
      <c r="M6" s="116"/>
      <c r="N6" s="119"/>
    </row>
    <row r="7" spans="1:14" ht="18" x14ac:dyDescent="0.25">
      <c r="A7" s="111"/>
      <c r="B7" s="112"/>
      <c r="C7" s="113"/>
      <c r="D7" s="50"/>
      <c r="E7" s="114"/>
      <c r="F7" s="114"/>
      <c r="G7" s="114"/>
      <c r="H7" s="114"/>
      <c r="I7" s="114"/>
      <c r="J7" s="114"/>
      <c r="K7" s="114"/>
      <c r="L7" s="114"/>
      <c r="M7" s="117"/>
      <c r="N7" s="119"/>
    </row>
    <row r="8" spans="1:14" ht="18.75" thickBot="1" x14ac:dyDescent="0.3">
      <c r="A8" s="1" t="s">
        <v>7</v>
      </c>
      <c r="B8" s="2"/>
      <c r="C8" s="2"/>
      <c r="D8" s="2"/>
      <c r="E8" s="2"/>
      <c r="F8" s="2"/>
      <c r="G8" s="2"/>
      <c r="H8" s="2"/>
      <c r="I8" s="2"/>
      <c r="J8" s="2"/>
      <c r="K8" s="2"/>
      <c r="L8" s="2"/>
      <c r="M8" s="2"/>
      <c r="N8" s="3" t="s">
        <v>8</v>
      </c>
    </row>
    <row r="9" spans="1:14" x14ac:dyDescent="0.25">
      <c r="A9" s="98" t="s">
        <v>9</v>
      </c>
      <c r="B9" s="101" t="s">
        <v>10</v>
      </c>
      <c r="C9" s="101"/>
      <c r="D9" s="104" t="s">
        <v>109</v>
      </c>
      <c r="E9" s="97" t="s">
        <v>11</v>
      </c>
      <c r="F9" s="97"/>
      <c r="G9" s="97"/>
      <c r="H9" s="97"/>
      <c r="I9" s="97"/>
      <c r="J9" s="97"/>
      <c r="K9" s="97" t="s">
        <v>12</v>
      </c>
      <c r="L9" s="97" t="s">
        <v>13</v>
      </c>
      <c r="M9" s="97" t="s">
        <v>14</v>
      </c>
      <c r="N9" s="92" t="s">
        <v>15</v>
      </c>
    </row>
    <row r="10" spans="1:14" ht="13.5" customHeight="1" x14ac:dyDescent="0.25">
      <c r="A10" s="99"/>
      <c r="B10" s="102"/>
      <c r="C10" s="102"/>
      <c r="D10" s="105"/>
      <c r="E10" s="95" t="s">
        <v>16</v>
      </c>
      <c r="F10" s="95"/>
      <c r="G10" s="95"/>
      <c r="H10" s="95" t="s">
        <v>17</v>
      </c>
      <c r="I10" s="95" t="s">
        <v>18</v>
      </c>
      <c r="J10" s="4" t="s">
        <v>19</v>
      </c>
      <c r="K10" s="95"/>
      <c r="L10" s="95"/>
      <c r="M10" s="95"/>
      <c r="N10" s="93"/>
    </row>
    <row r="11" spans="1:14" x14ac:dyDescent="0.25">
      <c r="A11" s="100"/>
      <c r="B11" s="103"/>
      <c r="C11" s="103"/>
      <c r="D11" s="106"/>
      <c r="E11" s="96"/>
      <c r="F11" s="96"/>
      <c r="G11" s="96"/>
      <c r="H11" s="96"/>
      <c r="I11" s="96"/>
      <c r="J11" s="5"/>
      <c r="K11" s="96"/>
      <c r="L11" s="96"/>
      <c r="M11" s="96"/>
      <c r="N11" s="94"/>
    </row>
    <row r="12" spans="1:14" s="130" customFormat="1" ht="87.75" customHeight="1" x14ac:dyDescent="0.25">
      <c r="A12" s="120" t="s">
        <v>21</v>
      </c>
      <c r="B12" s="121" t="s">
        <v>44</v>
      </c>
      <c r="C12" s="122"/>
      <c r="D12" s="62" t="s">
        <v>110</v>
      </c>
      <c r="E12" s="123" t="s">
        <v>25</v>
      </c>
      <c r="F12" s="124"/>
      <c r="G12" s="125"/>
      <c r="H12" s="126">
        <v>1</v>
      </c>
      <c r="I12" s="127" t="s">
        <v>50</v>
      </c>
      <c r="J12" s="127">
        <v>44804</v>
      </c>
      <c r="K12" s="128" t="s">
        <v>88</v>
      </c>
      <c r="L12" s="129">
        <v>1</v>
      </c>
      <c r="M12" s="128" t="s">
        <v>72</v>
      </c>
      <c r="N12" s="128"/>
    </row>
    <row r="13" spans="1:14" s="130" customFormat="1" ht="53.25" customHeight="1" x14ac:dyDescent="0.25">
      <c r="A13" s="120" t="s">
        <v>101</v>
      </c>
      <c r="B13" s="121" t="s">
        <v>44</v>
      </c>
      <c r="C13" s="122"/>
      <c r="D13" s="62" t="s">
        <v>111</v>
      </c>
      <c r="E13" s="123" t="s">
        <v>26</v>
      </c>
      <c r="F13" s="124"/>
      <c r="G13" s="125"/>
      <c r="H13" s="126">
        <v>1</v>
      </c>
      <c r="I13" s="127" t="s">
        <v>51</v>
      </c>
      <c r="J13" s="127">
        <v>44804</v>
      </c>
      <c r="K13" s="131" t="s">
        <v>87</v>
      </c>
      <c r="L13" s="129">
        <v>1</v>
      </c>
      <c r="M13" s="128" t="s">
        <v>73</v>
      </c>
      <c r="N13" s="128"/>
    </row>
    <row r="14" spans="1:14" s="130" customFormat="1" ht="63" customHeight="1" x14ac:dyDescent="0.25">
      <c r="A14" s="120" t="s">
        <v>22</v>
      </c>
      <c r="B14" s="121" t="s">
        <v>44</v>
      </c>
      <c r="C14" s="122"/>
      <c r="D14" s="132" t="s">
        <v>112</v>
      </c>
      <c r="E14" s="123" t="s">
        <v>27</v>
      </c>
      <c r="F14" s="124"/>
      <c r="G14" s="125"/>
      <c r="H14" s="126">
        <v>1</v>
      </c>
      <c r="I14" s="127" t="s">
        <v>52</v>
      </c>
      <c r="J14" s="127">
        <v>44804</v>
      </c>
      <c r="K14" s="131" t="s">
        <v>86</v>
      </c>
      <c r="L14" s="129">
        <v>1</v>
      </c>
      <c r="M14" s="128" t="s">
        <v>74</v>
      </c>
      <c r="N14" s="128"/>
    </row>
    <row r="15" spans="1:14" s="130" customFormat="1" ht="63" customHeight="1" x14ac:dyDescent="0.25">
      <c r="A15" s="120" t="s">
        <v>23</v>
      </c>
      <c r="B15" s="121" t="s">
        <v>44</v>
      </c>
      <c r="C15" s="122"/>
      <c r="D15" s="62" t="s">
        <v>113</v>
      </c>
      <c r="E15" s="123" t="s">
        <v>28</v>
      </c>
      <c r="F15" s="124"/>
      <c r="G15" s="125"/>
      <c r="H15" s="126">
        <v>1</v>
      </c>
      <c r="I15" s="127" t="s">
        <v>52</v>
      </c>
      <c r="J15" s="127">
        <v>44804</v>
      </c>
      <c r="K15" s="131" t="s">
        <v>85</v>
      </c>
      <c r="L15" s="129">
        <v>1</v>
      </c>
      <c r="M15" s="128" t="s">
        <v>75</v>
      </c>
      <c r="N15" s="128"/>
    </row>
    <row r="16" spans="1:14" s="130" customFormat="1" ht="295.5" customHeight="1" x14ac:dyDescent="0.25">
      <c r="A16" s="120" t="s">
        <v>24</v>
      </c>
      <c r="B16" s="121" t="s">
        <v>44</v>
      </c>
      <c r="C16" s="122"/>
      <c r="D16" s="62" t="s">
        <v>113</v>
      </c>
      <c r="E16" s="123" t="s">
        <v>29</v>
      </c>
      <c r="F16" s="124"/>
      <c r="G16" s="125"/>
      <c r="H16" s="126">
        <v>1</v>
      </c>
      <c r="I16" s="127" t="s">
        <v>52</v>
      </c>
      <c r="J16" s="127">
        <v>44804</v>
      </c>
      <c r="K16" s="133" t="s">
        <v>89</v>
      </c>
      <c r="L16" s="129">
        <v>1</v>
      </c>
      <c r="M16" s="128" t="s">
        <v>76</v>
      </c>
      <c r="N16" s="128"/>
    </row>
    <row r="17" spans="1:14" s="130" customFormat="1" ht="63" customHeight="1" x14ac:dyDescent="0.25">
      <c r="A17" s="120" t="s">
        <v>102</v>
      </c>
      <c r="B17" s="121" t="s">
        <v>44</v>
      </c>
      <c r="C17" s="122"/>
      <c r="D17" s="62" t="s">
        <v>114</v>
      </c>
      <c r="E17" s="123" t="s">
        <v>30</v>
      </c>
      <c r="F17" s="124"/>
      <c r="G17" s="125"/>
      <c r="H17" s="126">
        <v>1</v>
      </c>
      <c r="I17" s="127" t="s">
        <v>52</v>
      </c>
      <c r="J17" s="127">
        <v>44804</v>
      </c>
      <c r="K17" s="134" t="s">
        <v>90</v>
      </c>
      <c r="L17" s="129">
        <v>1</v>
      </c>
      <c r="M17" s="135" t="s">
        <v>77</v>
      </c>
      <c r="N17" s="128"/>
    </row>
    <row r="18" spans="1:14" ht="63.75" hidden="1" customHeight="1" x14ac:dyDescent="0.25">
      <c r="A18" s="43" t="s">
        <v>60</v>
      </c>
      <c r="B18" s="68" t="s">
        <v>45</v>
      </c>
      <c r="C18" s="69"/>
      <c r="D18" s="61" t="s">
        <v>115</v>
      </c>
      <c r="E18" s="88" t="s">
        <v>32</v>
      </c>
      <c r="F18" s="88"/>
      <c r="G18" s="88"/>
      <c r="H18" s="51">
        <v>1</v>
      </c>
      <c r="I18" s="45" t="s">
        <v>53</v>
      </c>
      <c r="J18" s="45">
        <v>44804</v>
      </c>
      <c r="K18" s="56" t="s">
        <v>91</v>
      </c>
      <c r="L18" s="53">
        <v>1</v>
      </c>
      <c r="M18" s="46" t="s">
        <v>71</v>
      </c>
      <c r="N18" s="52"/>
    </row>
    <row r="19" spans="1:14" ht="87.75" hidden="1" customHeight="1" x14ac:dyDescent="0.25">
      <c r="A19" s="43" t="s">
        <v>61</v>
      </c>
      <c r="B19" s="68" t="s">
        <v>45</v>
      </c>
      <c r="C19" s="69"/>
      <c r="D19" s="61" t="s">
        <v>115</v>
      </c>
      <c r="E19" s="88" t="s">
        <v>33</v>
      </c>
      <c r="F19" s="88"/>
      <c r="G19" s="88"/>
      <c r="H19" s="51">
        <v>1</v>
      </c>
      <c r="I19" s="45" t="s">
        <v>54</v>
      </c>
      <c r="J19" s="45">
        <v>44804</v>
      </c>
      <c r="K19" s="56" t="s">
        <v>92</v>
      </c>
      <c r="L19" s="53">
        <v>1</v>
      </c>
      <c r="M19" s="46" t="s">
        <v>71</v>
      </c>
      <c r="N19" s="52"/>
    </row>
    <row r="20" spans="1:14" ht="110.25" hidden="1" x14ac:dyDescent="0.25">
      <c r="A20" s="43" t="s">
        <v>31</v>
      </c>
      <c r="B20" s="68" t="s">
        <v>45</v>
      </c>
      <c r="C20" s="69"/>
      <c r="D20" s="62" t="s">
        <v>115</v>
      </c>
      <c r="E20" s="88" t="s">
        <v>34</v>
      </c>
      <c r="F20" s="88"/>
      <c r="G20" s="88"/>
      <c r="H20" s="51">
        <v>1</v>
      </c>
      <c r="I20" s="45" t="s">
        <v>55</v>
      </c>
      <c r="J20" s="45">
        <v>44804</v>
      </c>
      <c r="K20" s="52" t="s">
        <v>93</v>
      </c>
      <c r="L20" s="53"/>
      <c r="M20" s="46" t="s">
        <v>78</v>
      </c>
      <c r="N20" s="46" t="s">
        <v>66</v>
      </c>
    </row>
    <row r="21" spans="1:14" ht="45" hidden="1" x14ac:dyDescent="0.25">
      <c r="A21" s="43" t="s">
        <v>35</v>
      </c>
      <c r="B21" s="68" t="s">
        <v>46</v>
      </c>
      <c r="C21" s="69"/>
      <c r="D21" s="62" t="s">
        <v>116</v>
      </c>
      <c r="E21" s="89" t="s">
        <v>36</v>
      </c>
      <c r="F21" s="90"/>
      <c r="G21" s="91"/>
      <c r="H21" s="51">
        <v>1</v>
      </c>
      <c r="I21" s="45" t="s">
        <v>50</v>
      </c>
      <c r="J21" s="45">
        <v>44804</v>
      </c>
      <c r="K21" s="52" t="s">
        <v>94</v>
      </c>
      <c r="L21" s="53">
        <v>1</v>
      </c>
      <c r="M21" s="52" t="s">
        <v>79</v>
      </c>
      <c r="N21" s="46"/>
    </row>
    <row r="22" spans="1:14" ht="33" hidden="1" customHeight="1" x14ac:dyDescent="0.25">
      <c r="A22" s="43" t="s">
        <v>103</v>
      </c>
      <c r="B22" s="68" t="s">
        <v>48</v>
      </c>
      <c r="C22" s="69"/>
      <c r="D22" s="67" t="s">
        <v>117</v>
      </c>
      <c r="E22" s="81" t="s">
        <v>39</v>
      </c>
      <c r="F22" s="81"/>
      <c r="G22" s="81"/>
      <c r="H22" s="51">
        <v>1</v>
      </c>
      <c r="I22" s="45" t="s">
        <v>56</v>
      </c>
      <c r="J22" s="45">
        <v>44804</v>
      </c>
      <c r="K22" s="52" t="s">
        <v>95</v>
      </c>
      <c r="L22" s="66">
        <v>1</v>
      </c>
      <c r="M22" s="52" t="s">
        <v>80</v>
      </c>
      <c r="N22" s="46" t="s">
        <v>84</v>
      </c>
    </row>
    <row r="23" spans="1:14" ht="63" hidden="1" x14ac:dyDescent="0.25">
      <c r="A23" s="44" t="s">
        <v>37</v>
      </c>
      <c r="B23" s="68" t="s">
        <v>49</v>
      </c>
      <c r="C23" s="69"/>
      <c r="D23" s="67"/>
      <c r="E23" s="81" t="s">
        <v>40</v>
      </c>
      <c r="F23" s="81"/>
      <c r="G23" s="81"/>
      <c r="H23" s="51">
        <v>1</v>
      </c>
      <c r="I23" s="45" t="s">
        <v>57</v>
      </c>
      <c r="J23" s="45">
        <v>44804</v>
      </c>
      <c r="K23" s="52" t="s">
        <v>96</v>
      </c>
      <c r="L23" s="53">
        <v>1</v>
      </c>
      <c r="M23" s="57" t="s">
        <v>81</v>
      </c>
      <c r="N23" s="58" t="s">
        <v>68</v>
      </c>
    </row>
    <row r="24" spans="1:14" ht="78.75" hidden="1" x14ac:dyDescent="0.25">
      <c r="A24" s="44" t="s">
        <v>38</v>
      </c>
      <c r="B24" s="68" t="s">
        <v>49</v>
      </c>
      <c r="C24" s="69"/>
      <c r="D24" s="47"/>
      <c r="E24" s="81" t="s">
        <v>41</v>
      </c>
      <c r="F24" s="81"/>
      <c r="G24" s="81"/>
      <c r="H24" s="51">
        <v>1</v>
      </c>
      <c r="I24" s="45" t="s">
        <v>57</v>
      </c>
      <c r="J24" s="45">
        <v>44804</v>
      </c>
      <c r="K24" s="46" t="s">
        <v>97</v>
      </c>
      <c r="L24" s="53">
        <v>1</v>
      </c>
      <c r="M24" s="57" t="s">
        <v>82</v>
      </c>
      <c r="N24" s="58" t="s">
        <v>69</v>
      </c>
    </row>
    <row r="25" spans="1:14" ht="40.5" hidden="1" customHeight="1" x14ac:dyDescent="0.25">
      <c r="A25" s="44" t="s">
        <v>104</v>
      </c>
      <c r="B25" s="68" t="s">
        <v>48</v>
      </c>
      <c r="C25" s="69"/>
      <c r="D25" s="15" t="s">
        <v>118</v>
      </c>
      <c r="E25" s="81" t="s">
        <v>42</v>
      </c>
      <c r="F25" s="81"/>
      <c r="G25" s="81"/>
      <c r="H25" s="51">
        <v>1</v>
      </c>
      <c r="I25" s="45" t="s">
        <v>58</v>
      </c>
      <c r="J25" s="45">
        <v>44804</v>
      </c>
      <c r="K25" s="52" t="s">
        <v>99</v>
      </c>
      <c r="L25" s="66">
        <v>1</v>
      </c>
      <c r="M25" s="57" t="s">
        <v>98</v>
      </c>
      <c r="N25" s="58" t="s">
        <v>67</v>
      </c>
    </row>
    <row r="26" spans="1:14" ht="31.5" hidden="1" customHeight="1" x14ac:dyDescent="0.25">
      <c r="A26" s="44" t="s">
        <v>62</v>
      </c>
      <c r="B26" s="68" t="s">
        <v>47</v>
      </c>
      <c r="C26" s="69"/>
      <c r="D26" s="62" t="s">
        <v>119</v>
      </c>
      <c r="E26" s="81" t="s">
        <v>43</v>
      </c>
      <c r="F26" s="81"/>
      <c r="G26" s="81"/>
      <c r="H26" s="51">
        <v>1</v>
      </c>
      <c r="I26" s="45" t="s">
        <v>59</v>
      </c>
      <c r="J26" s="45">
        <v>44804</v>
      </c>
      <c r="K26" s="52" t="s">
        <v>100</v>
      </c>
      <c r="L26" s="53">
        <v>1</v>
      </c>
      <c r="M26" s="57" t="s">
        <v>70</v>
      </c>
      <c r="N26" s="58" t="s">
        <v>65</v>
      </c>
    </row>
    <row r="27" spans="1:14" ht="53.25" hidden="1" customHeight="1" x14ac:dyDescent="0.25">
      <c r="A27" s="44" t="s">
        <v>63</v>
      </c>
      <c r="B27" s="68" t="s">
        <v>45</v>
      </c>
      <c r="C27" s="69"/>
      <c r="D27" s="65" t="s">
        <v>115</v>
      </c>
      <c r="E27" s="82" t="s">
        <v>64</v>
      </c>
      <c r="F27" s="83"/>
      <c r="G27" s="84"/>
      <c r="H27" s="51">
        <v>1</v>
      </c>
      <c r="I27" s="59" t="s">
        <v>58</v>
      </c>
      <c r="J27" s="45">
        <v>44804</v>
      </c>
      <c r="K27" s="52" t="s">
        <v>105</v>
      </c>
      <c r="L27" s="53">
        <v>1</v>
      </c>
      <c r="M27" s="57" t="s">
        <v>83</v>
      </c>
      <c r="N27" s="52"/>
    </row>
    <row r="28" spans="1:14" ht="15.75" x14ac:dyDescent="0.25">
      <c r="A28" s="12"/>
      <c r="B28" s="70"/>
      <c r="C28" s="71"/>
      <c r="D28" s="60"/>
      <c r="E28" s="85"/>
      <c r="F28" s="86"/>
      <c r="G28" s="87"/>
      <c r="H28" s="6"/>
      <c r="I28" s="11"/>
      <c r="J28" s="10"/>
      <c r="K28" s="7"/>
      <c r="L28" s="8"/>
      <c r="M28" s="7"/>
      <c r="N28" s="13"/>
    </row>
    <row r="29" spans="1:14" ht="15.75" x14ac:dyDescent="0.25">
      <c r="A29" s="12"/>
      <c r="B29" s="73"/>
      <c r="C29" s="73"/>
      <c r="D29" s="48"/>
      <c r="E29" s="67"/>
      <c r="F29" s="67"/>
      <c r="G29" s="67"/>
      <c r="H29" s="14"/>
      <c r="I29" s="15"/>
      <c r="J29" s="16"/>
      <c r="K29" s="20"/>
      <c r="L29" s="17"/>
      <c r="M29" s="18"/>
      <c r="N29" s="19"/>
    </row>
    <row r="30" spans="1:14" ht="15.75" x14ac:dyDescent="0.25">
      <c r="A30" s="21"/>
      <c r="B30" s="22"/>
      <c r="C30" s="22"/>
      <c r="D30" s="22"/>
      <c r="E30" s="23"/>
      <c r="F30" s="23"/>
      <c r="G30" s="23"/>
      <c r="H30" s="24"/>
      <c r="I30" s="23"/>
      <c r="J30" s="25"/>
      <c r="K30" s="26"/>
      <c r="L30" s="26"/>
      <c r="M30" s="74" t="s">
        <v>20</v>
      </c>
      <c r="N30" s="75"/>
    </row>
    <row r="31" spans="1:14" ht="15.75" x14ac:dyDescent="0.25">
      <c r="A31" s="76" t="s">
        <v>106</v>
      </c>
      <c r="B31" s="77"/>
      <c r="C31" s="77"/>
      <c r="D31" s="77"/>
      <c r="E31" s="77"/>
      <c r="F31" s="77"/>
      <c r="G31" s="77"/>
      <c r="H31" s="77"/>
      <c r="I31" s="77"/>
      <c r="J31" s="77"/>
      <c r="K31" s="77"/>
      <c r="L31" s="77"/>
      <c r="M31" s="77"/>
      <c r="N31" s="78"/>
    </row>
    <row r="32" spans="1:14" ht="15.75" x14ac:dyDescent="0.25">
      <c r="A32" s="79" t="s">
        <v>107</v>
      </c>
      <c r="B32" s="80"/>
      <c r="C32" s="80"/>
      <c r="D32" s="80"/>
      <c r="E32" s="80"/>
      <c r="F32" s="80"/>
      <c r="G32" s="80"/>
      <c r="H32" s="80"/>
      <c r="I32" s="80"/>
      <c r="J32" s="80"/>
      <c r="K32" s="80"/>
      <c r="L32" s="27"/>
      <c r="M32" s="27"/>
      <c r="N32" s="28"/>
    </row>
    <row r="33" spans="1:14" ht="15.75" x14ac:dyDescent="0.25">
      <c r="A33" s="29" t="s">
        <v>108</v>
      </c>
      <c r="B33" s="30"/>
      <c r="C33" s="30"/>
      <c r="D33" s="30"/>
      <c r="E33" s="30"/>
      <c r="F33" s="30"/>
      <c r="G33" s="31"/>
      <c r="H33" s="32"/>
      <c r="I33" s="31"/>
      <c r="J33" s="33"/>
      <c r="K33" s="33"/>
      <c r="L33" s="33"/>
      <c r="M33" s="33"/>
      <c r="N33" s="34"/>
    </row>
    <row r="34" spans="1:14" x14ac:dyDescent="0.25">
      <c r="A34" s="35"/>
      <c r="B34" s="36"/>
      <c r="C34" s="36"/>
      <c r="D34" s="36"/>
      <c r="E34" s="36"/>
      <c r="F34" s="36"/>
      <c r="G34" s="36"/>
      <c r="H34" s="36"/>
      <c r="I34" s="36"/>
      <c r="J34" s="36"/>
      <c r="K34" s="36"/>
      <c r="L34" s="36"/>
      <c r="M34" s="36"/>
      <c r="N34" s="37"/>
    </row>
    <row r="35" spans="1:14" ht="15.75" thickBot="1" x14ac:dyDescent="0.3">
      <c r="A35" s="38"/>
      <c r="B35" s="39"/>
      <c r="C35" s="39"/>
      <c r="D35" s="39"/>
      <c r="E35" s="39"/>
      <c r="F35" s="39"/>
      <c r="G35" s="40"/>
      <c r="H35" s="40"/>
      <c r="I35" s="40"/>
      <c r="J35" s="40"/>
      <c r="K35" s="40"/>
      <c r="L35" s="40"/>
      <c r="M35" s="40"/>
      <c r="N35" s="41"/>
    </row>
    <row r="36" spans="1:14" ht="15.75" x14ac:dyDescent="0.25">
      <c r="A36" s="42"/>
      <c r="B36" s="42"/>
      <c r="C36" s="42"/>
      <c r="D36" s="42"/>
      <c r="E36" s="42"/>
      <c r="F36" s="42"/>
      <c r="G36" s="42"/>
      <c r="H36" s="42"/>
      <c r="I36" s="42"/>
      <c r="J36" s="42"/>
      <c r="K36" s="42"/>
      <c r="L36" s="42"/>
      <c r="M36" s="42"/>
      <c r="N36" s="42"/>
    </row>
    <row r="37" spans="1:14" ht="15.75" x14ac:dyDescent="0.25">
      <c r="A37" s="42"/>
      <c r="B37" s="42"/>
      <c r="C37" s="42"/>
      <c r="D37" s="42"/>
      <c r="E37" s="42"/>
      <c r="F37" s="42"/>
      <c r="G37" s="42"/>
      <c r="H37" s="42"/>
      <c r="I37" s="42"/>
      <c r="J37" s="42"/>
      <c r="K37" s="42"/>
      <c r="L37" s="42"/>
      <c r="M37" s="42"/>
      <c r="N37" s="42"/>
    </row>
    <row r="38" spans="1:14" ht="15.75" x14ac:dyDescent="0.25">
      <c r="A38" s="72"/>
      <c r="B38" s="72"/>
      <c r="C38" s="72"/>
      <c r="D38" s="72"/>
      <c r="E38" s="72"/>
      <c r="F38" s="72"/>
      <c r="G38" s="72"/>
      <c r="H38" s="72"/>
      <c r="I38" s="72"/>
      <c r="J38" s="72"/>
      <c r="K38" s="72"/>
      <c r="L38" s="72"/>
      <c r="M38" s="72"/>
      <c r="N38" s="72"/>
    </row>
    <row r="39" spans="1:14" ht="15.75" x14ac:dyDescent="0.25">
      <c r="A39" s="42"/>
      <c r="B39" s="42"/>
      <c r="C39" s="42"/>
      <c r="D39" s="42"/>
      <c r="E39" s="42"/>
      <c r="F39" s="42"/>
      <c r="G39" s="42"/>
      <c r="H39" s="42"/>
      <c r="I39" s="42"/>
      <c r="J39" s="42"/>
      <c r="K39" s="42"/>
      <c r="L39" s="42"/>
      <c r="M39" s="42"/>
      <c r="N39" s="42"/>
    </row>
  </sheetData>
  <autoFilter ref="A11:WVV27">
    <filterColumn colId="1" showButton="0">
      <filters>
        <filter val="Servicio_al_Colombiano"/>
      </filters>
    </filterColumn>
    <filterColumn colId="4" showButton="0"/>
    <filterColumn colId="5" showButton="0"/>
  </autoFilter>
  <mergeCells count="61">
    <mergeCell ref="A2:B7"/>
    <mergeCell ref="C2:C4"/>
    <mergeCell ref="E2:L4"/>
    <mergeCell ref="M2:M4"/>
    <mergeCell ref="N2:N4"/>
    <mergeCell ref="C5:C7"/>
    <mergeCell ref="E5:L7"/>
    <mergeCell ref="M5:M7"/>
    <mergeCell ref="N5:N7"/>
    <mergeCell ref="A9:A11"/>
    <mergeCell ref="B9:C11"/>
    <mergeCell ref="E9:J9"/>
    <mergeCell ref="K9:K11"/>
    <mergeCell ref="L9:L11"/>
    <mergeCell ref="D9:D11"/>
    <mergeCell ref="E19:G19"/>
    <mergeCell ref="N9:N11"/>
    <mergeCell ref="E10:G11"/>
    <mergeCell ref="H10:H11"/>
    <mergeCell ref="I10:I11"/>
    <mergeCell ref="E12:G12"/>
    <mergeCell ref="E13:G13"/>
    <mergeCell ref="M9:M11"/>
    <mergeCell ref="E14:G14"/>
    <mergeCell ref="E15:G15"/>
    <mergeCell ref="E16:G16"/>
    <mergeCell ref="E17:G17"/>
    <mergeCell ref="E18:G18"/>
    <mergeCell ref="E26:G26"/>
    <mergeCell ref="E27:G27"/>
    <mergeCell ref="E28:G28"/>
    <mergeCell ref="E20:G20"/>
    <mergeCell ref="E21:G21"/>
    <mergeCell ref="E22:G22"/>
    <mergeCell ref="E23:G23"/>
    <mergeCell ref="E24:G24"/>
    <mergeCell ref="A38:N38"/>
    <mergeCell ref="B12:C12"/>
    <mergeCell ref="B13:C13"/>
    <mergeCell ref="B14:C14"/>
    <mergeCell ref="B15:C15"/>
    <mergeCell ref="B16:C16"/>
    <mergeCell ref="B17:C17"/>
    <mergeCell ref="B18:C18"/>
    <mergeCell ref="B19:C19"/>
    <mergeCell ref="B20:C20"/>
    <mergeCell ref="B29:C29"/>
    <mergeCell ref="E29:G29"/>
    <mergeCell ref="M30:N30"/>
    <mergeCell ref="A31:N31"/>
    <mergeCell ref="A32:K32"/>
    <mergeCell ref="E25:G25"/>
    <mergeCell ref="D22:D23"/>
    <mergeCell ref="B26:C26"/>
    <mergeCell ref="B27:C27"/>
    <mergeCell ref="B28:C28"/>
    <mergeCell ref="B21:C21"/>
    <mergeCell ref="B22:C22"/>
    <mergeCell ref="B23:C23"/>
    <mergeCell ref="B24:C24"/>
    <mergeCell ref="B25:C25"/>
  </mergeCells>
  <dataValidations count="1">
    <dataValidation type="list" allowBlank="1" showInputMessage="1" showErrorMessage="1" sqref="D12:D21 D25:D27">
      <formula1>INDIRECT(C12)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N39"/>
  <sheetViews>
    <sheetView topLeftCell="A8" zoomScale="60" zoomScaleNormal="60" workbookViewId="0">
      <selection activeCell="A27" sqref="A18:XFD27"/>
    </sheetView>
  </sheetViews>
  <sheetFormatPr baseColWidth="10" defaultRowHeight="15" x14ac:dyDescent="0.25"/>
  <cols>
    <col min="1" max="1" width="47.42578125" customWidth="1"/>
    <col min="2" max="2" width="24.85546875" customWidth="1"/>
    <col min="3" max="4" width="23.85546875" customWidth="1"/>
    <col min="5" max="5" width="24.42578125" customWidth="1"/>
    <col min="6" max="6" width="29" customWidth="1"/>
    <col min="7" max="7" width="42.140625" customWidth="1"/>
    <col min="8" max="8" width="24.42578125" customWidth="1"/>
    <col min="9" max="9" width="53.28515625" bestFit="1" customWidth="1"/>
    <col min="10" max="10" width="31.7109375" customWidth="1"/>
    <col min="11" max="11" width="52" customWidth="1"/>
    <col min="12" max="12" width="22.42578125" customWidth="1"/>
    <col min="13" max="13" width="38.28515625" customWidth="1"/>
    <col min="14" max="14" width="26.5703125" customWidth="1"/>
    <col min="15" max="257" width="11.42578125" style="9"/>
    <col min="258" max="258" width="6.85546875" style="9" customWidth="1"/>
    <col min="259" max="260" width="38.42578125" style="9" customWidth="1"/>
    <col min="261" max="261" width="31.5703125" style="9" customWidth="1"/>
    <col min="262" max="262" width="28.7109375" style="9" customWidth="1"/>
    <col min="263" max="263" width="13.140625" style="9" customWidth="1"/>
    <col min="264" max="264" width="58.140625" style="9" customWidth="1"/>
    <col min="265" max="265" width="48.28515625" style="9" customWidth="1"/>
    <col min="266" max="266" width="31.7109375" style="9" customWidth="1"/>
    <col min="267" max="267" width="52" style="9" customWidth="1"/>
    <col min="268" max="268" width="22.42578125" style="9" customWidth="1"/>
    <col min="269" max="269" width="38.28515625" style="9" customWidth="1"/>
    <col min="270" max="270" width="26.5703125" style="9" customWidth="1"/>
    <col min="271" max="513" width="11.42578125" style="9"/>
    <col min="514" max="514" width="6.85546875" style="9" customWidth="1"/>
    <col min="515" max="516" width="38.42578125" style="9" customWidth="1"/>
    <col min="517" max="517" width="31.5703125" style="9" customWidth="1"/>
    <col min="518" max="518" width="28.7109375" style="9" customWidth="1"/>
    <col min="519" max="519" width="13.140625" style="9" customWidth="1"/>
    <col min="520" max="520" width="58.140625" style="9" customWidth="1"/>
    <col min="521" max="521" width="48.28515625" style="9" customWidth="1"/>
    <col min="522" max="522" width="31.7109375" style="9" customWidth="1"/>
    <col min="523" max="523" width="52" style="9" customWidth="1"/>
    <col min="524" max="524" width="22.42578125" style="9" customWidth="1"/>
    <col min="525" max="525" width="38.28515625" style="9" customWidth="1"/>
    <col min="526" max="526" width="26.5703125" style="9" customWidth="1"/>
    <col min="527" max="769" width="11.42578125" style="9"/>
    <col min="770" max="770" width="6.85546875" style="9" customWidth="1"/>
    <col min="771" max="772" width="38.42578125" style="9" customWidth="1"/>
    <col min="773" max="773" width="31.5703125" style="9" customWidth="1"/>
    <col min="774" max="774" width="28.7109375" style="9" customWidth="1"/>
    <col min="775" max="775" width="13.140625" style="9" customWidth="1"/>
    <col min="776" max="776" width="58.140625" style="9" customWidth="1"/>
    <col min="777" max="777" width="48.28515625" style="9" customWidth="1"/>
    <col min="778" max="778" width="31.7109375" style="9" customWidth="1"/>
    <col min="779" max="779" width="52" style="9" customWidth="1"/>
    <col min="780" max="780" width="22.42578125" style="9" customWidth="1"/>
    <col min="781" max="781" width="38.28515625" style="9" customWidth="1"/>
    <col min="782" max="782" width="26.5703125" style="9" customWidth="1"/>
    <col min="783" max="1025" width="11.42578125" style="9"/>
    <col min="1026" max="1026" width="6.85546875" style="9" customWidth="1"/>
    <col min="1027" max="1028" width="38.42578125" style="9" customWidth="1"/>
    <col min="1029" max="1029" width="31.5703125" style="9" customWidth="1"/>
    <col min="1030" max="1030" width="28.7109375" style="9" customWidth="1"/>
    <col min="1031" max="1031" width="13.140625" style="9" customWidth="1"/>
    <col min="1032" max="1032" width="58.140625" style="9" customWidth="1"/>
    <col min="1033" max="1033" width="48.28515625" style="9" customWidth="1"/>
    <col min="1034" max="1034" width="31.7109375" style="9" customWidth="1"/>
    <col min="1035" max="1035" width="52" style="9" customWidth="1"/>
    <col min="1036" max="1036" width="22.42578125" style="9" customWidth="1"/>
    <col min="1037" max="1037" width="38.28515625" style="9" customWidth="1"/>
    <col min="1038" max="1038" width="26.5703125" style="9" customWidth="1"/>
    <col min="1039" max="1281" width="11.42578125" style="9"/>
    <col min="1282" max="1282" width="6.85546875" style="9" customWidth="1"/>
    <col min="1283" max="1284" width="38.42578125" style="9" customWidth="1"/>
    <col min="1285" max="1285" width="31.5703125" style="9" customWidth="1"/>
    <col min="1286" max="1286" width="28.7109375" style="9" customWidth="1"/>
    <col min="1287" max="1287" width="13.140625" style="9" customWidth="1"/>
    <col min="1288" max="1288" width="58.140625" style="9" customWidth="1"/>
    <col min="1289" max="1289" width="48.28515625" style="9" customWidth="1"/>
    <col min="1290" max="1290" width="31.7109375" style="9" customWidth="1"/>
    <col min="1291" max="1291" width="52" style="9" customWidth="1"/>
    <col min="1292" max="1292" width="22.42578125" style="9" customWidth="1"/>
    <col min="1293" max="1293" width="38.28515625" style="9" customWidth="1"/>
    <col min="1294" max="1294" width="26.5703125" style="9" customWidth="1"/>
    <col min="1295" max="1537" width="11.42578125" style="9"/>
    <col min="1538" max="1538" width="6.85546875" style="9" customWidth="1"/>
    <col min="1539" max="1540" width="38.42578125" style="9" customWidth="1"/>
    <col min="1541" max="1541" width="31.5703125" style="9" customWidth="1"/>
    <col min="1542" max="1542" width="28.7109375" style="9" customWidth="1"/>
    <col min="1543" max="1543" width="13.140625" style="9" customWidth="1"/>
    <col min="1544" max="1544" width="58.140625" style="9" customWidth="1"/>
    <col min="1545" max="1545" width="48.28515625" style="9" customWidth="1"/>
    <col min="1546" max="1546" width="31.7109375" style="9" customWidth="1"/>
    <col min="1547" max="1547" width="52" style="9" customWidth="1"/>
    <col min="1548" max="1548" width="22.42578125" style="9" customWidth="1"/>
    <col min="1549" max="1549" width="38.28515625" style="9" customWidth="1"/>
    <col min="1550" max="1550" width="26.5703125" style="9" customWidth="1"/>
    <col min="1551" max="1793" width="11.42578125" style="9"/>
    <col min="1794" max="1794" width="6.85546875" style="9" customWidth="1"/>
    <col min="1795" max="1796" width="38.42578125" style="9" customWidth="1"/>
    <col min="1797" max="1797" width="31.5703125" style="9" customWidth="1"/>
    <col min="1798" max="1798" width="28.7109375" style="9" customWidth="1"/>
    <col min="1799" max="1799" width="13.140625" style="9" customWidth="1"/>
    <col min="1800" max="1800" width="58.140625" style="9" customWidth="1"/>
    <col min="1801" max="1801" width="48.28515625" style="9" customWidth="1"/>
    <col min="1802" max="1802" width="31.7109375" style="9" customWidth="1"/>
    <col min="1803" max="1803" width="52" style="9" customWidth="1"/>
    <col min="1804" max="1804" width="22.42578125" style="9" customWidth="1"/>
    <col min="1805" max="1805" width="38.28515625" style="9" customWidth="1"/>
    <col min="1806" max="1806" width="26.5703125" style="9" customWidth="1"/>
    <col min="1807" max="2049" width="11.42578125" style="9"/>
    <col min="2050" max="2050" width="6.85546875" style="9" customWidth="1"/>
    <col min="2051" max="2052" width="38.42578125" style="9" customWidth="1"/>
    <col min="2053" max="2053" width="31.5703125" style="9" customWidth="1"/>
    <col min="2054" max="2054" width="28.7109375" style="9" customWidth="1"/>
    <col min="2055" max="2055" width="13.140625" style="9" customWidth="1"/>
    <col min="2056" max="2056" width="58.140625" style="9" customWidth="1"/>
    <col min="2057" max="2057" width="48.28515625" style="9" customWidth="1"/>
    <col min="2058" max="2058" width="31.7109375" style="9" customWidth="1"/>
    <col min="2059" max="2059" width="52" style="9" customWidth="1"/>
    <col min="2060" max="2060" width="22.42578125" style="9" customWidth="1"/>
    <col min="2061" max="2061" width="38.28515625" style="9" customWidth="1"/>
    <col min="2062" max="2062" width="26.5703125" style="9" customWidth="1"/>
    <col min="2063" max="2305" width="11.42578125" style="9"/>
    <col min="2306" max="2306" width="6.85546875" style="9" customWidth="1"/>
    <col min="2307" max="2308" width="38.42578125" style="9" customWidth="1"/>
    <col min="2309" max="2309" width="31.5703125" style="9" customWidth="1"/>
    <col min="2310" max="2310" width="28.7109375" style="9" customWidth="1"/>
    <col min="2311" max="2311" width="13.140625" style="9" customWidth="1"/>
    <col min="2312" max="2312" width="58.140625" style="9" customWidth="1"/>
    <col min="2313" max="2313" width="48.28515625" style="9" customWidth="1"/>
    <col min="2314" max="2314" width="31.7109375" style="9" customWidth="1"/>
    <col min="2315" max="2315" width="52" style="9" customWidth="1"/>
    <col min="2316" max="2316" width="22.42578125" style="9" customWidth="1"/>
    <col min="2317" max="2317" width="38.28515625" style="9" customWidth="1"/>
    <col min="2318" max="2318" width="26.5703125" style="9" customWidth="1"/>
    <col min="2319" max="2561" width="11.42578125" style="9"/>
    <col min="2562" max="2562" width="6.85546875" style="9" customWidth="1"/>
    <col min="2563" max="2564" width="38.42578125" style="9" customWidth="1"/>
    <col min="2565" max="2565" width="31.5703125" style="9" customWidth="1"/>
    <col min="2566" max="2566" width="28.7109375" style="9" customWidth="1"/>
    <col min="2567" max="2567" width="13.140625" style="9" customWidth="1"/>
    <col min="2568" max="2568" width="58.140625" style="9" customWidth="1"/>
    <col min="2569" max="2569" width="48.28515625" style="9" customWidth="1"/>
    <col min="2570" max="2570" width="31.7109375" style="9" customWidth="1"/>
    <col min="2571" max="2571" width="52" style="9" customWidth="1"/>
    <col min="2572" max="2572" width="22.42578125" style="9" customWidth="1"/>
    <col min="2573" max="2573" width="38.28515625" style="9" customWidth="1"/>
    <col min="2574" max="2574" width="26.5703125" style="9" customWidth="1"/>
    <col min="2575" max="2817" width="11.42578125" style="9"/>
    <col min="2818" max="2818" width="6.85546875" style="9" customWidth="1"/>
    <col min="2819" max="2820" width="38.42578125" style="9" customWidth="1"/>
    <col min="2821" max="2821" width="31.5703125" style="9" customWidth="1"/>
    <col min="2822" max="2822" width="28.7109375" style="9" customWidth="1"/>
    <col min="2823" max="2823" width="13.140625" style="9" customWidth="1"/>
    <col min="2824" max="2824" width="58.140625" style="9" customWidth="1"/>
    <col min="2825" max="2825" width="48.28515625" style="9" customWidth="1"/>
    <col min="2826" max="2826" width="31.7109375" style="9" customWidth="1"/>
    <col min="2827" max="2827" width="52" style="9" customWidth="1"/>
    <col min="2828" max="2828" width="22.42578125" style="9" customWidth="1"/>
    <col min="2829" max="2829" width="38.28515625" style="9" customWidth="1"/>
    <col min="2830" max="2830" width="26.5703125" style="9" customWidth="1"/>
    <col min="2831" max="3073" width="11.42578125" style="9"/>
    <col min="3074" max="3074" width="6.85546875" style="9" customWidth="1"/>
    <col min="3075" max="3076" width="38.42578125" style="9" customWidth="1"/>
    <col min="3077" max="3077" width="31.5703125" style="9" customWidth="1"/>
    <col min="3078" max="3078" width="28.7109375" style="9" customWidth="1"/>
    <col min="3079" max="3079" width="13.140625" style="9" customWidth="1"/>
    <col min="3080" max="3080" width="58.140625" style="9" customWidth="1"/>
    <col min="3081" max="3081" width="48.28515625" style="9" customWidth="1"/>
    <col min="3082" max="3082" width="31.7109375" style="9" customWidth="1"/>
    <col min="3083" max="3083" width="52" style="9" customWidth="1"/>
    <col min="3084" max="3084" width="22.42578125" style="9" customWidth="1"/>
    <col min="3085" max="3085" width="38.28515625" style="9" customWidth="1"/>
    <col min="3086" max="3086" width="26.5703125" style="9" customWidth="1"/>
    <col min="3087" max="3329" width="11.42578125" style="9"/>
    <col min="3330" max="3330" width="6.85546875" style="9" customWidth="1"/>
    <col min="3331" max="3332" width="38.42578125" style="9" customWidth="1"/>
    <col min="3333" max="3333" width="31.5703125" style="9" customWidth="1"/>
    <col min="3334" max="3334" width="28.7109375" style="9" customWidth="1"/>
    <col min="3335" max="3335" width="13.140625" style="9" customWidth="1"/>
    <col min="3336" max="3336" width="58.140625" style="9" customWidth="1"/>
    <col min="3337" max="3337" width="48.28515625" style="9" customWidth="1"/>
    <col min="3338" max="3338" width="31.7109375" style="9" customWidth="1"/>
    <col min="3339" max="3339" width="52" style="9" customWidth="1"/>
    <col min="3340" max="3340" width="22.42578125" style="9" customWidth="1"/>
    <col min="3341" max="3341" width="38.28515625" style="9" customWidth="1"/>
    <col min="3342" max="3342" width="26.5703125" style="9" customWidth="1"/>
    <col min="3343" max="3585" width="11.42578125" style="9"/>
    <col min="3586" max="3586" width="6.85546875" style="9" customWidth="1"/>
    <col min="3587" max="3588" width="38.42578125" style="9" customWidth="1"/>
    <col min="3589" max="3589" width="31.5703125" style="9" customWidth="1"/>
    <col min="3590" max="3590" width="28.7109375" style="9" customWidth="1"/>
    <col min="3591" max="3591" width="13.140625" style="9" customWidth="1"/>
    <col min="3592" max="3592" width="58.140625" style="9" customWidth="1"/>
    <col min="3593" max="3593" width="48.28515625" style="9" customWidth="1"/>
    <col min="3594" max="3594" width="31.7109375" style="9" customWidth="1"/>
    <col min="3595" max="3595" width="52" style="9" customWidth="1"/>
    <col min="3596" max="3596" width="22.42578125" style="9" customWidth="1"/>
    <col min="3597" max="3597" width="38.28515625" style="9" customWidth="1"/>
    <col min="3598" max="3598" width="26.5703125" style="9" customWidth="1"/>
    <col min="3599" max="3841" width="11.42578125" style="9"/>
    <col min="3842" max="3842" width="6.85546875" style="9" customWidth="1"/>
    <col min="3843" max="3844" width="38.42578125" style="9" customWidth="1"/>
    <col min="3845" max="3845" width="31.5703125" style="9" customWidth="1"/>
    <col min="3846" max="3846" width="28.7109375" style="9" customWidth="1"/>
    <col min="3847" max="3847" width="13.140625" style="9" customWidth="1"/>
    <col min="3848" max="3848" width="58.140625" style="9" customWidth="1"/>
    <col min="3849" max="3849" width="48.28515625" style="9" customWidth="1"/>
    <col min="3850" max="3850" width="31.7109375" style="9" customWidth="1"/>
    <col min="3851" max="3851" width="52" style="9" customWidth="1"/>
    <col min="3852" max="3852" width="22.42578125" style="9" customWidth="1"/>
    <col min="3853" max="3853" width="38.28515625" style="9" customWidth="1"/>
    <col min="3854" max="3854" width="26.5703125" style="9" customWidth="1"/>
    <col min="3855" max="4097" width="11.42578125" style="9"/>
    <col min="4098" max="4098" width="6.85546875" style="9" customWidth="1"/>
    <col min="4099" max="4100" width="38.42578125" style="9" customWidth="1"/>
    <col min="4101" max="4101" width="31.5703125" style="9" customWidth="1"/>
    <col min="4102" max="4102" width="28.7109375" style="9" customWidth="1"/>
    <col min="4103" max="4103" width="13.140625" style="9" customWidth="1"/>
    <col min="4104" max="4104" width="58.140625" style="9" customWidth="1"/>
    <col min="4105" max="4105" width="48.28515625" style="9" customWidth="1"/>
    <col min="4106" max="4106" width="31.7109375" style="9" customWidth="1"/>
    <col min="4107" max="4107" width="52" style="9" customWidth="1"/>
    <col min="4108" max="4108" width="22.42578125" style="9" customWidth="1"/>
    <col min="4109" max="4109" width="38.28515625" style="9" customWidth="1"/>
    <col min="4110" max="4110" width="26.5703125" style="9" customWidth="1"/>
    <col min="4111" max="4353" width="11.42578125" style="9"/>
    <col min="4354" max="4354" width="6.85546875" style="9" customWidth="1"/>
    <col min="4355" max="4356" width="38.42578125" style="9" customWidth="1"/>
    <col min="4357" max="4357" width="31.5703125" style="9" customWidth="1"/>
    <col min="4358" max="4358" width="28.7109375" style="9" customWidth="1"/>
    <col min="4359" max="4359" width="13.140625" style="9" customWidth="1"/>
    <col min="4360" max="4360" width="58.140625" style="9" customWidth="1"/>
    <col min="4361" max="4361" width="48.28515625" style="9" customWidth="1"/>
    <col min="4362" max="4362" width="31.7109375" style="9" customWidth="1"/>
    <col min="4363" max="4363" width="52" style="9" customWidth="1"/>
    <col min="4364" max="4364" width="22.42578125" style="9" customWidth="1"/>
    <col min="4365" max="4365" width="38.28515625" style="9" customWidth="1"/>
    <col min="4366" max="4366" width="26.5703125" style="9" customWidth="1"/>
    <col min="4367" max="4609" width="11.42578125" style="9"/>
    <col min="4610" max="4610" width="6.85546875" style="9" customWidth="1"/>
    <col min="4611" max="4612" width="38.42578125" style="9" customWidth="1"/>
    <col min="4613" max="4613" width="31.5703125" style="9" customWidth="1"/>
    <col min="4614" max="4614" width="28.7109375" style="9" customWidth="1"/>
    <col min="4615" max="4615" width="13.140625" style="9" customWidth="1"/>
    <col min="4616" max="4616" width="58.140625" style="9" customWidth="1"/>
    <col min="4617" max="4617" width="48.28515625" style="9" customWidth="1"/>
    <col min="4618" max="4618" width="31.7109375" style="9" customWidth="1"/>
    <col min="4619" max="4619" width="52" style="9" customWidth="1"/>
    <col min="4620" max="4620" width="22.42578125" style="9" customWidth="1"/>
    <col min="4621" max="4621" width="38.28515625" style="9" customWidth="1"/>
    <col min="4622" max="4622" width="26.5703125" style="9" customWidth="1"/>
    <col min="4623" max="4865" width="11.42578125" style="9"/>
    <col min="4866" max="4866" width="6.85546875" style="9" customWidth="1"/>
    <col min="4867" max="4868" width="38.42578125" style="9" customWidth="1"/>
    <col min="4869" max="4869" width="31.5703125" style="9" customWidth="1"/>
    <col min="4870" max="4870" width="28.7109375" style="9" customWidth="1"/>
    <col min="4871" max="4871" width="13.140625" style="9" customWidth="1"/>
    <col min="4872" max="4872" width="58.140625" style="9" customWidth="1"/>
    <col min="4873" max="4873" width="48.28515625" style="9" customWidth="1"/>
    <col min="4874" max="4874" width="31.7109375" style="9" customWidth="1"/>
    <col min="4875" max="4875" width="52" style="9" customWidth="1"/>
    <col min="4876" max="4876" width="22.42578125" style="9" customWidth="1"/>
    <col min="4877" max="4877" width="38.28515625" style="9" customWidth="1"/>
    <col min="4878" max="4878" width="26.5703125" style="9" customWidth="1"/>
    <col min="4879" max="5121" width="11.42578125" style="9"/>
    <col min="5122" max="5122" width="6.85546875" style="9" customWidth="1"/>
    <col min="5123" max="5124" width="38.42578125" style="9" customWidth="1"/>
    <col min="5125" max="5125" width="31.5703125" style="9" customWidth="1"/>
    <col min="5126" max="5126" width="28.7109375" style="9" customWidth="1"/>
    <col min="5127" max="5127" width="13.140625" style="9" customWidth="1"/>
    <col min="5128" max="5128" width="58.140625" style="9" customWidth="1"/>
    <col min="5129" max="5129" width="48.28515625" style="9" customWidth="1"/>
    <col min="5130" max="5130" width="31.7109375" style="9" customWidth="1"/>
    <col min="5131" max="5131" width="52" style="9" customWidth="1"/>
    <col min="5132" max="5132" width="22.42578125" style="9" customWidth="1"/>
    <col min="5133" max="5133" width="38.28515625" style="9" customWidth="1"/>
    <col min="5134" max="5134" width="26.5703125" style="9" customWidth="1"/>
    <col min="5135" max="5377" width="11.42578125" style="9"/>
    <col min="5378" max="5378" width="6.85546875" style="9" customWidth="1"/>
    <col min="5379" max="5380" width="38.42578125" style="9" customWidth="1"/>
    <col min="5381" max="5381" width="31.5703125" style="9" customWidth="1"/>
    <col min="5382" max="5382" width="28.7109375" style="9" customWidth="1"/>
    <col min="5383" max="5383" width="13.140625" style="9" customWidth="1"/>
    <col min="5384" max="5384" width="58.140625" style="9" customWidth="1"/>
    <col min="5385" max="5385" width="48.28515625" style="9" customWidth="1"/>
    <col min="5386" max="5386" width="31.7109375" style="9" customWidth="1"/>
    <col min="5387" max="5387" width="52" style="9" customWidth="1"/>
    <col min="5388" max="5388" width="22.42578125" style="9" customWidth="1"/>
    <col min="5389" max="5389" width="38.28515625" style="9" customWidth="1"/>
    <col min="5390" max="5390" width="26.5703125" style="9" customWidth="1"/>
    <col min="5391" max="5633" width="11.42578125" style="9"/>
    <col min="5634" max="5634" width="6.85546875" style="9" customWidth="1"/>
    <col min="5635" max="5636" width="38.42578125" style="9" customWidth="1"/>
    <col min="5637" max="5637" width="31.5703125" style="9" customWidth="1"/>
    <col min="5638" max="5638" width="28.7109375" style="9" customWidth="1"/>
    <col min="5639" max="5639" width="13.140625" style="9" customWidth="1"/>
    <col min="5640" max="5640" width="58.140625" style="9" customWidth="1"/>
    <col min="5641" max="5641" width="48.28515625" style="9" customWidth="1"/>
    <col min="5642" max="5642" width="31.7109375" style="9" customWidth="1"/>
    <col min="5643" max="5643" width="52" style="9" customWidth="1"/>
    <col min="5644" max="5644" width="22.42578125" style="9" customWidth="1"/>
    <col min="5645" max="5645" width="38.28515625" style="9" customWidth="1"/>
    <col min="5646" max="5646" width="26.5703125" style="9" customWidth="1"/>
    <col min="5647" max="5889" width="11.42578125" style="9"/>
    <col min="5890" max="5890" width="6.85546875" style="9" customWidth="1"/>
    <col min="5891" max="5892" width="38.42578125" style="9" customWidth="1"/>
    <col min="5893" max="5893" width="31.5703125" style="9" customWidth="1"/>
    <col min="5894" max="5894" width="28.7109375" style="9" customWidth="1"/>
    <col min="5895" max="5895" width="13.140625" style="9" customWidth="1"/>
    <col min="5896" max="5896" width="58.140625" style="9" customWidth="1"/>
    <col min="5897" max="5897" width="48.28515625" style="9" customWidth="1"/>
    <col min="5898" max="5898" width="31.7109375" style="9" customWidth="1"/>
    <col min="5899" max="5899" width="52" style="9" customWidth="1"/>
    <col min="5900" max="5900" width="22.42578125" style="9" customWidth="1"/>
    <col min="5901" max="5901" width="38.28515625" style="9" customWidth="1"/>
    <col min="5902" max="5902" width="26.5703125" style="9" customWidth="1"/>
    <col min="5903" max="6145" width="11.42578125" style="9"/>
    <col min="6146" max="6146" width="6.85546875" style="9" customWidth="1"/>
    <col min="6147" max="6148" width="38.42578125" style="9" customWidth="1"/>
    <col min="6149" max="6149" width="31.5703125" style="9" customWidth="1"/>
    <col min="6150" max="6150" width="28.7109375" style="9" customWidth="1"/>
    <col min="6151" max="6151" width="13.140625" style="9" customWidth="1"/>
    <col min="6152" max="6152" width="58.140625" style="9" customWidth="1"/>
    <col min="6153" max="6153" width="48.28515625" style="9" customWidth="1"/>
    <col min="6154" max="6154" width="31.7109375" style="9" customWidth="1"/>
    <col min="6155" max="6155" width="52" style="9" customWidth="1"/>
    <col min="6156" max="6156" width="22.42578125" style="9" customWidth="1"/>
    <col min="6157" max="6157" width="38.28515625" style="9" customWidth="1"/>
    <col min="6158" max="6158" width="26.5703125" style="9" customWidth="1"/>
    <col min="6159" max="6401" width="11.42578125" style="9"/>
    <col min="6402" max="6402" width="6.85546875" style="9" customWidth="1"/>
    <col min="6403" max="6404" width="38.42578125" style="9" customWidth="1"/>
    <col min="6405" max="6405" width="31.5703125" style="9" customWidth="1"/>
    <col min="6406" max="6406" width="28.7109375" style="9" customWidth="1"/>
    <col min="6407" max="6407" width="13.140625" style="9" customWidth="1"/>
    <col min="6408" max="6408" width="58.140625" style="9" customWidth="1"/>
    <col min="6409" max="6409" width="48.28515625" style="9" customWidth="1"/>
    <col min="6410" max="6410" width="31.7109375" style="9" customWidth="1"/>
    <col min="6411" max="6411" width="52" style="9" customWidth="1"/>
    <col min="6412" max="6412" width="22.42578125" style="9" customWidth="1"/>
    <col min="6413" max="6413" width="38.28515625" style="9" customWidth="1"/>
    <col min="6414" max="6414" width="26.5703125" style="9" customWidth="1"/>
    <col min="6415" max="6657" width="11.42578125" style="9"/>
    <col min="6658" max="6658" width="6.85546875" style="9" customWidth="1"/>
    <col min="6659" max="6660" width="38.42578125" style="9" customWidth="1"/>
    <col min="6661" max="6661" width="31.5703125" style="9" customWidth="1"/>
    <col min="6662" max="6662" width="28.7109375" style="9" customWidth="1"/>
    <col min="6663" max="6663" width="13.140625" style="9" customWidth="1"/>
    <col min="6664" max="6664" width="58.140625" style="9" customWidth="1"/>
    <col min="6665" max="6665" width="48.28515625" style="9" customWidth="1"/>
    <col min="6666" max="6666" width="31.7109375" style="9" customWidth="1"/>
    <col min="6667" max="6667" width="52" style="9" customWidth="1"/>
    <col min="6668" max="6668" width="22.42578125" style="9" customWidth="1"/>
    <col min="6669" max="6669" width="38.28515625" style="9" customWidth="1"/>
    <col min="6670" max="6670" width="26.5703125" style="9" customWidth="1"/>
    <col min="6671" max="6913" width="11.42578125" style="9"/>
    <col min="6914" max="6914" width="6.85546875" style="9" customWidth="1"/>
    <col min="6915" max="6916" width="38.42578125" style="9" customWidth="1"/>
    <col min="6917" max="6917" width="31.5703125" style="9" customWidth="1"/>
    <col min="6918" max="6918" width="28.7109375" style="9" customWidth="1"/>
    <col min="6919" max="6919" width="13.140625" style="9" customWidth="1"/>
    <col min="6920" max="6920" width="58.140625" style="9" customWidth="1"/>
    <col min="6921" max="6921" width="48.28515625" style="9" customWidth="1"/>
    <col min="6922" max="6922" width="31.7109375" style="9" customWidth="1"/>
    <col min="6923" max="6923" width="52" style="9" customWidth="1"/>
    <col min="6924" max="6924" width="22.42578125" style="9" customWidth="1"/>
    <col min="6925" max="6925" width="38.28515625" style="9" customWidth="1"/>
    <col min="6926" max="6926" width="26.5703125" style="9" customWidth="1"/>
    <col min="6927" max="7169" width="11.42578125" style="9"/>
    <col min="7170" max="7170" width="6.85546875" style="9" customWidth="1"/>
    <col min="7171" max="7172" width="38.42578125" style="9" customWidth="1"/>
    <col min="7173" max="7173" width="31.5703125" style="9" customWidth="1"/>
    <col min="7174" max="7174" width="28.7109375" style="9" customWidth="1"/>
    <col min="7175" max="7175" width="13.140625" style="9" customWidth="1"/>
    <col min="7176" max="7176" width="58.140625" style="9" customWidth="1"/>
    <col min="7177" max="7177" width="48.28515625" style="9" customWidth="1"/>
    <col min="7178" max="7178" width="31.7109375" style="9" customWidth="1"/>
    <col min="7179" max="7179" width="52" style="9" customWidth="1"/>
    <col min="7180" max="7180" width="22.42578125" style="9" customWidth="1"/>
    <col min="7181" max="7181" width="38.28515625" style="9" customWidth="1"/>
    <col min="7182" max="7182" width="26.5703125" style="9" customWidth="1"/>
    <col min="7183" max="7425" width="11.42578125" style="9"/>
    <col min="7426" max="7426" width="6.85546875" style="9" customWidth="1"/>
    <col min="7427" max="7428" width="38.42578125" style="9" customWidth="1"/>
    <col min="7429" max="7429" width="31.5703125" style="9" customWidth="1"/>
    <col min="7430" max="7430" width="28.7109375" style="9" customWidth="1"/>
    <col min="7431" max="7431" width="13.140625" style="9" customWidth="1"/>
    <col min="7432" max="7432" width="58.140625" style="9" customWidth="1"/>
    <col min="7433" max="7433" width="48.28515625" style="9" customWidth="1"/>
    <col min="7434" max="7434" width="31.7109375" style="9" customWidth="1"/>
    <col min="7435" max="7435" width="52" style="9" customWidth="1"/>
    <col min="7436" max="7436" width="22.42578125" style="9" customWidth="1"/>
    <col min="7437" max="7437" width="38.28515625" style="9" customWidth="1"/>
    <col min="7438" max="7438" width="26.5703125" style="9" customWidth="1"/>
    <col min="7439" max="7681" width="11.42578125" style="9"/>
    <col min="7682" max="7682" width="6.85546875" style="9" customWidth="1"/>
    <col min="7683" max="7684" width="38.42578125" style="9" customWidth="1"/>
    <col min="7685" max="7685" width="31.5703125" style="9" customWidth="1"/>
    <col min="7686" max="7686" width="28.7109375" style="9" customWidth="1"/>
    <col min="7687" max="7687" width="13.140625" style="9" customWidth="1"/>
    <col min="7688" max="7688" width="58.140625" style="9" customWidth="1"/>
    <col min="7689" max="7689" width="48.28515625" style="9" customWidth="1"/>
    <col min="7690" max="7690" width="31.7109375" style="9" customWidth="1"/>
    <col min="7691" max="7691" width="52" style="9" customWidth="1"/>
    <col min="7692" max="7692" width="22.42578125" style="9" customWidth="1"/>
    <col min="7693" max="7693" width="38.28515625" style="9" customWidth="1"/>
    <col min="7694" max="7694" width="26.5703125" style="9" customWidth="1"/>
    <col min="7695" max="7937" width="11.42578125" style="9"/>
    <col min="7938" max="7938" width="6.85546875" style="9" customWidth="1"/>
    <col min="7939" max="7940" width="38.42578125" style="9" customWidth="1"/>
    <col min="7941" max="7941" width="31.5703125" style="9" customWidth="1"/>
    <col min="7942" max="7942" width="28.7109375" style="9" customWidth="1"/>
    <col min="7943" max="7943" width="13.140625" style="9" customWidth="1"/>
    <col min="7944" max="7944" width="58.140625" style="9" customWidth="1"/>
    <col min="7945" max="7945" width="48.28515625" style="9" customWidth="1"/>
    <col min="7946" max="7946" width="31.7109375" style="9" customWidth="1"/>
    <col min="7947" max="7947" width="52" style="9" customWidth="1"/>
    <col min="7948" max="7948" width="22.42578125" style="9" customWidth="1"/>
    <col min="7949" max="7949" width="38.28515625" style="9" customWidth="1"/>
    <col min="7950" max="7950" width="26.5703125" style="9" customWidth="1"/>
    <col min="7951" max="8193" width="11.42578125" style="9"/>
    <col min="8194" max="8194" width="6.85546875" style="9" customWidth="1"/>
    <col min="8195" max="8196" width="38.42578125" style="9" customWidth="1"/>
    <col min="8197" max="8197" width="31.5703125" style="9" customWidth="1"/>
    <col min="8198" max="8198" width="28.7109375" style="9" customWidth="1"/>
    <col min="8199" max="8199" width="13.140625" style="9" customWidth="1"/>
    <col min="8200" max="8200" width="58.140625" style="9" customWidth="1"/>
    <col min="8201" max="8201" width="48.28515625" style="9" customWidth="1"/>
    <col min="8202" max="8202" width="31.7109375" style="9" customWidth="1"/>
    <col min="8203" max="8203" width="52" style="9" customWidth="1"/>
    <col min="8204" max="8204" width="22.42578125" style="9" customWidth="1"/>
    <col min="8205" max="8205" width="38.28515625" style="9" customWidth="1"/>
    <col min="8206" max="8206" width="26.5703125" style="9" customWidth="1"/>
    <col min="8207" max="8449" width="11.42578125" style="9"/>
    <col min="8450" max="8450" width="6.85546875" style="9" customWidth="1"/>
    <col min="8451" max="8452" width="38.42578125" style="9" customWidth="1"/>
    <col min="8453" max="8453" width="31.5703125" style="9" customWidth="1"/>
    <col min="8454" max="8454" width="28.7109375" style="9" customWidth="1"/>
    <col min="8455" max="8455" width="13.140625" style="9" customWidth="1"/>
    <col min="8456" max="8456" width="58.140625" style="9" customWidth="1"/>
    <col min="8457" max="8457" width="48.28515625" style="9" customWidth="1"/>
    <col min="8458" max="8458" width="31.7109375" style="9" customWidth="1"/>
    <col min="8459" max="8459" width="52" style="9" customWidth="1"/>
    <col min="8460" max="8460" width="22.42578125" style="9" customWidth="1"/>
    <col min="8461" max="8461" width="38.28515625" style="9" customWidth="1"/>
    <col min="8462" max="8462" width="26.5703125" style="9" customWidth="1"/>
    <col min="8463" max="8705" width="11.42578125" style="9"/>
    <col min="8706" max="8706" width="6.85546875" style="9" customWidth="1"/>
    <col min="8707" max="8708" width="38.42578125" style="9" customWidth="1"/>
    <col min="8709" max="8709" width="31.5703125" style="9" customWidth="1"/>
    <col min="8710" max="8710" width="28.7109375" style="9" customWidth="1"/>
    <col min="8711" max="8711" width="13.140625" style="9" customWidth="1"/>
    <col min="8712" max="8712" width="58.140625" style="9" customWidth="1"/>
    <col min="8713" max="8713" width="48.28515625" style="9" customWidth="1"/>
    <col min="8714" max="8714" width="31.7109375" style="9" customWidth="1"/>
    <col min="8715" max="8715" width="52" style="9" customWidth="1"/>
    <col min="8716" max="8716" width="22.42578125" style="9" customWidth="1"/>
    <col min="8717" max="8717" width="38.28515625" style="9" customWidth="1"/>
    <col min="8718" max="8718" width="26.5703125" style="9" customWidth="1"/>
    <col min="8719" max="8961" width="11.42578125" style="9"/>
    <col min="8962" max="8962" width="6.85546875" style="9" customWidth="1"/>
    <col min="8963" max="8964" width="38.42578125" style="9" customWidth="1"/>
    <col min="8965" max="8965" width="31.5703125" style="9" customWidth="1"/>
    <col min="8966" max="8966" width="28.7109375" style="9" customWidth="1"/>
    <col min="8967" max="8967" width="13.140625" style="9" customWidth="1"/>
    <col min="8968" max="8968" width="58.140625" style="9" customWidth="1"/>
    <col min="8969" max="8969" width="48.28515625" style="9" customWidth="1"/>
    <col min="8970" max="8970" width="31.7109375" style="9" customWidth="1"/>
    <col min="8971" max="8971" width="52" style="9" customWidth="1"/>
    <col min="8972" max="8972" width="22.42578125" style="9" customWidth="1"/>
    <col min="8973" max="8973" width="38.28515625" style="9" customWidth="1"/>
    <col min="8974" max="8974" width="26.5703125" style="9" customWidth="1"/>
    <col min="8975" max="9217" width="11.42578125" style="9"/>
    <col min="9218" max="9218" width="6.85546875" style="9" customWidth="1"/>
    <col min="9219" max="9220" width="38.42578125" style="9" customWidth="1"/>
    <col min="9221" max="9221" width="31.5703125" style="9" customWidth="1"/>
    <col min="9222" max="9222" width="28.7109375" style="9" customWidth="1"/>
    <col min="9223" max="9223" width="13.140625" style="9" customWidth="1"/>
    <col min="9224" max="9224" width="58.140625" style="9" customWidth="1"/>
    <col min="9225" max="9225" width="48.28515625" style="9" customWidth="1"/>
    <col min="9226" max="9226" width="31.7109375" style="9" customWidth="1"/>
    <col min="9227" max="9227" width="52" style="9" customWidth="1"/>
    <col min="9228" max="9228" width="22.42578125" style="9" customWidth="1"/>
    <col min="9229" max="9229" width="38.28515625" style="9" customWidth="1"/>
    <col min="9230" max="9230" width="26.5703125" style="9" customWidth="1"/>
    <col min="9231" max="9473" width="11.42578125" style="9"/>
    <col min="9474" max="9474" width="6.85546875" style="9" customWidth="1"/>
    <col min="9475" max="9476" width="38.42578125" style="9" customWidth="1"/>
    <col min="9477" max="9477" width="31.5703125" style="9" customWidth="1"/>
    <col min="9478" max="9478" width="28.7109375" style="9" customWidth="1"/>
    <col min="9479" max="9479" width="13.140625" style="9" customWidth="1"/>
    <col min="9480" max="9480" width="58.140625" style="9" customWidth="1"/>
    <col min="9481" max="9481" width="48.28515625" style="9" customWidth="1"/>
    <col min="9482" max="9482" width="31.7109375" style="9" customWidth="1"/>
    <col min="9483" max="9483" width="52" style="9" customWidth="1"/>
    <col min="9484" max="9484" width="22.42578125" style="9" customWidth="1"/>
    <col min="9485" max="9485" width="38.28515625" style="9" customWidth="1"/>
    <col min="9486" max="9486" width="26.5703125" style="9" customWidth="1"/>
    <col min="9487" max="9729" width="11.42578125" style="9"/>
    <col min="9730" max="9730" width="6.85546875" style="9" customWidth="1"/>
    <col min="9731" max="9732" width="38.42578125" style="9" customWidth="1"/>
    <col min="9733" max="9733" width="31.5703125" style="9" customWidth="1"/>
    <col min="9734" max="9734" width="28.7109375" style="9" customWidth="1"/>
    <col min="9735" max="9735" width="13.140625" style="9" customWidth="1"/>
    <col min="9736" max="9736" width="58.140625" style="9" customWidth="1"/>
    <col min="9737" max="9737" width="48.28515625" style="9" customWidth="1"/>
    <col min="9738" max="9738" width="31.7109375" style="9" customWidth="1"/>
    <col min="9739" max="9739" width="52" style="9" customWidth="1"/>
    <col min="9740" max="9740" width="22.42578125" style="9" customWidth="1"/>
    <col min="9741" max="9741" width="38.28515625" style="9" customWidth="1"/>
    <col min="9742" max="9742" width="26.5703125" style="9" customWidth="1"/>
    <col min="9743" max="9985" width="11.42578125" style="9"/>
    <col min="9986" max="9986" width="6.85546875" style="9" customWidth="1"/>
    <col min="9987" max="9988" width="38.42578125" style="9" customWidth="1"/>
    <col min="9989" max="9989" width="31.5703125" style="9" customWidth="1"/>
    <col min="9990" max="9990" width="28.7109375" style="9" customWidth="1"/>
    <col min="9991" max="9991" width="13.140625" style="9" customWidth="1"/>
    <col min="9992" max="9992" width="58.140625" style="9" customWidth="1"/>
    <col min="9993" max="9993" width="48.28515625" style="9" customWidth="1"/>
    <col min="9994" max="9994" width="31.7109375" style="9" customWidth="1"/>
    <col min="9995" max="9995" width="52" style="9" customWidth="1"/>
    <col min="9996" max="9996" width="22.42578125" style="9" customWidth="1"/>
    <col min="9997" max="9997" width="38.28515625" style="9" customWidth="1"/>
    <col min="9998" max="9998" width="26.5703125" style="9" customWidth="1"/>
    <col min="9999" max="10241" width="11.42578125" style="9"/>
    <col min="10242" max="10242" width="6.85546875" style="9" customWidth="1"/>
    <col min="10243" max="10244" width="38.42578125" style="9" customWidth="1"/>
    <col min="10245" max="10245" width="31.5703125" style="9" customWidth="1"/>
    <col min="10246" max="10246" width="28.7109375" style="9" customWidth="1"/>
    <col min="10247" max="10247" width="13.140625" style="9" customWidth="1"/>
    <col min="10248" max="10248" width="58.140625" style="9" customWidth="1"/>
    <col min="10249" max="10249" width="48.28515625" style="9" customWidth="1"/>
    <col min="10250" max="10250" width="31.7109375" style="9" customWidth="1"/>
    <col min="10251" max="10251" width="52" style="9" customWidth="1"/>
    <col min="10252" max="10252" width="22.42578125" style="9" customWidth="1"/>
    <col min="10253" max="10253" width="38.28515625" style="9" customWidth="1"/>
    <col min="10254" max="10254" width="26.5703125" style="9" customWidth="1"/>
    <col min="10255" max="10497" width="11.42578125" style="9"/>
    <col min="10498" max="10498" width="6.85546875" style="9" customWidth="1"/>
    <col min="10499" max="10500" width="38.42578125" style="9" customWidth="1"/>
    <col min="10501" max="10501" width="31.5703125" style="9" customWidth="1"/>
    <col min="10502" max="10502" width="28.7109375" style="9" customWidth="1"/>
    <col min="10503" max="10503" width="13.140625" style="9" customWidth="1"/>
    <col min="10504" max="10504" width="58.140625" style="9" customWidth="1"/>
    <col min="10505" max="10505" width="48.28515625" style="9" customWidth="1"/>
    <col min="10506" max="10506" width="31.7109375" style="9" customWidth="1"/>
    <col min="10507" max="10507" width="52" style="9" customWidth="1"/>
    <col min="10508" max="10508" width="22.42578125" style="9" customWidth="1"/>
    <col min="10509" max="10509" width="38.28515625" style="9" customWidth="1"/>
    <col min="10510" max="10510" width="26.5703125" style="9" customWidth="1"/>
    <col min="10511" max="10753" width="11.42578125" style="9"/>
    <col min="10754" max="10754" width="6.85546875" style="9" customWidth="1"/>
    <col min="10755" max="10756" width="38.42578125" style="9" customWidth="1"/>
    <col min="10757" max="10757" width="31.5703125" style="9" customWidth="1"/>
    <col min="10758" max="10758" width="28.7109375" style="9" customWidth="1"/>
    <col min="10759" max="10759" width="13.140625" style="9" customWidth="1"/>
    <col min="10760" max="10760" width="58.140625" style="9" customWidth="1"/>
    <col min="10761" max="10761" width="48.28515625" style="9" customWidth="1"/>
    <col min="10762" max="10762" width="31.7109375" style="9" customWidth="1"/>
    <col min="10763" max="10763" width="52" style="9" customWidth="1"/>
    <col min="10764" max="10764" width="22.42578125" style="9" customWidth="1"/>
    <col min="10765" max="10765" width="38.28515625" style="9" customWidth="1"/>
    <col min="10766" max="10766" width="26.5703125" style="9" customWidth="1"/>
    <col min="10767" max="11009" width="11.42578125" style="9"/>
    <col min="11010" max="11010" width="6.85546875" style="9" customWidth="1"/>
    <col min="11011" max="11012" width="38.42578125" style="9" customWidth="1"/>
    <col min="11013" max="11013" width="31.5703125" style="9" customWidth="1"/>
    <col min="11014" max="11014" width="28.7109375" style="9" customWidth="1"/>
    <col min="11015" max="11015" width="13.140625" style="9" customWidth="1"/>
    <col min="11016" max="11016" width="58.140625" style="9" customWidth="1"/>
    <col min="11017" max="11017" width="48.28515625" style="9" customWidth="1"/>
    <col min="11018" max="11018" width="31.7109375" style="9" customWidth="1"/>
    <col min="11019" max="11019" width="52" style="9" customWidth="1"/>
    <col min="11020" max="11020" width="22.42578125" style="9" customWidth="1"/>
    <col min="11021" max="11021" width="38.28515625" style="9" customWidth="1"/>
    <col min="11022" max="11022" width="26.5703125" style="9" customWidth="1"/>
    <col min="11023" max="11265" width="11.42578125" style="9"/>
    <col min="11266" max="11266" width="6.85546875" style="9" customWidth="1"/>
    <col min="11267" max="11268" width="38.42578125" style="9" customWidth="1"/>
    <col min="11269" max="11269" width="31.5703125" style="9" customWidth="1"/>
    <col min="11270" max="11270" width="28.7109375" style="9" customWidth="1"/>
    <col min="11271" max="11271" width="13.140625" style="9" customWidth="1"/>
    <col min="11272" max="11272" width="58.140625" style="9" customWidth="1"/>
    <col min="11273" max="11273" width="48.28515625" style="9" customWidth="1"/>
    <col min="11274" max="11274" width="31.7109375" style="9" customWidth="1"/>
    <col min="11275" max="11275" width="52" style="9" customWidth="1"/>
    <col min="11276" max="11276" width="22.42578125" style="9" customWidth="1"/>
    <col min="11277" max="11277" width="38.28515625" style="9" customWidth="1"/>
    <col min="11278" max="11278" width="26.5703125" style="9" customWidth="1"/>
    <col min="11279" max="11521" width="11.42578125" style="9"/>
    <col min="11522" max="11522" width="6.85546875" style="9" customWidth="1"/>
    <col min="11523" max="11524" width="38.42578125" style="9" customWidth="1"/>
    <col min="11525" max="11525" width="31.5703125" style="9" customWidth="1"/>
    <col min="11526" max="11526" width="28.7109375" style="9" customWidth="1"/>
    <col min="11527" max="11527" width="13.140625" style="9" customWidth="1"/>
    <col min="11528" max="11528" width="58.140625" style="9" customWidth="1"/>
    <col min="11529" max="11529" width="48.28515625" style="9" customWidth="1"/>
    <col min="11530" max="11530" width="31.7109375" style="9" customWidth="1"/>
    <col min="11531" max="11531" width="52" style="9" customWidth="1"/>
    <col min="11532" max="11532" width="22.42578125" style="9" customWidth="1"/>
    <col min="11533" max="11533" width="38.28515625" style="9" customWidth="1"/>
    <col min="11534" max="11534" width="26.5703125" style="9" customWidth="1"/>
    <col min="11535" max="11777" width="11.42578125" style="9"/>
    <col min="11778" max="11778" width="6.85546875" style="9" customWidth="1"/>
    <col min="11779" max="11780" width="38.42578125" style="9" customWidth="1"/>
    <col min="11781" max="11781" width="31.5703125" style="9" customWidth="1"/>
    <col min="11782" max="11782" width="28.7109375" style="9" customWidth="1"/>
    <col min="11783" max="11783" width="13.140625" style="9" customWidth="1"/>
    <col min="11784" max="11784" width="58.140625" style="9" customWidth="1"/>
    <col min="11785" max="11785" width="48.28515625" style="9" customWidth="1"/>
    <col min="11786" max="11786" width="31.7109375" style="9" customWidth="1"/>
    <col min="11787" max="11787" width="52" style="9" customWidth="1"/>
    <col min="11788" max="11788" width="22.42578125" style="9" customWidth="1"/>
    <col min="11789" max="11789" width="38.28515625" style="9" customWidth="1"/>
    <col min="11790" max="11790" width="26.5703125" style="9" customWidth="1"/>
    <col min="11791" max="12033" width="11.42578125" style="9"/>
    <col min="12034" max="12034" width="6.85546875" style="9" customWidth="1"/>
    <col min="12035" max="12036" width="38.42578125" style="9" customWidth="1"/>
    <col min="12037" max="12037" width="31.5703125" style="9" customWidth="1"/>
    <col min="12038" max="12038" width="28.7109375" style="9" customWidth="1"/>
    <col min="12039" max="12039" width="13.140625" style="9" customWidth="1"/>
    <col min="12040" max="12040" width="58.140625" style="9" customWidth="1"/>
    <col min="12041" max="12041" width="48.28515625" style="9" customWidth="1"/>
    <col min="12042" max="12042" width="31.7109375" style="9" customWidth="1"/>
    <col min="12043" max="12043" width="52" style="9" customWidth="1"/>
    <col min="12044" max="12044" width="22.42578125" style="9" customWidth="1"/>
    <col min="12045" max="12045" width="38.28515625" style="9" customWidth="1"/>
    <col min="12046" max="12046" width="26.5703125" style="9" customWidth="1"/>
    <col min="12047" max="12289" width="11.42578125" style="9"/>
    <col min="12290" max="12290" width="6.85546875" style="9" customWidth="1"/>
    <col min="12291" max="12292" width="38.42578125" style="9" customWidth="1"/>
    <col min="12293" max="12293" width="31.5703125" style="9" customWidth="1"/>
    <col min="12294" max="12294" width="28.7109375" style="9" customWidth="1"/>
    <col min="12295" max="12295" width="13.140625" style="9" customWidth="1"/>
    <col min="12296" max="12296" width="58.140625" style="9" customWidth="1"/>
    <col min="12297" max="12297" width="48.28515625" style="9" customWidth="1"/>
    <col min="12298" max="12298" width="31.7109375" style="9" customWidth="1"/>
    <col min="12299" max="12299" width="52" style="9" customWidth="1"/>
    <col min="12300" max="12300" width="22.42578125" style="9" customWidth="1"/>
    <col min="12301" max="12301" width="38.28515625" style="9" customWidth="1"/>
    <col min="12302" max="12302" width="26.5703125" style="9" customWidth="1"/>
    <col min="12303" max="12545" width="11.42578125" style="9"/>
    <col min="12546" max="12546" width="6.85546875" style="9" customWidth="1"/>
    <col min="12547" max="12548" width="38.42578125" style="9" customWidth="1"/>
    <col min="12549" max="12549" width="31.5703125" style="9" customWidth="1"/>
    <col min="12550" max="12550" width="28.7109375" style="9" customWidth="1"/>
    <col min="12551" max="12551" width="13.140625" style="9" customWidth="1"/>
    <col min="12552" max="12552" width="58.140625" style="9" customWidth="1"/>
    <col min="12553" max="12553" width="48.28515625" style="9" customWidth="1"/>
    <col min="12554" max="12554" width="31.7109375" style="9" customWidth="1"/>
    <col min="12555" max="12555" width="52" style="9" customWidth="1"/>
    <col min="12556" max="12556" width="22.42578125" style="9" customWidth="1"/>
    <col min="12557" max="12557" width="38.28515625" style="9" customWidth="1"/>
    <col min="12558" max="12558" width="26.5703125" style="9" customWidth="1"/>
    <col min="12559" max="12801" width="11.42578125" style="9"/>
    <col min="12802" max="12802" width="6.85546875" style="9" customWidth="1"/>
    <col min="12803" max="12804" width="38.42578125" style="9" customWidth="1"/>
    <col min="12805" max="12805" width="31.5703125" style="9" customWidth="1"/>
    <col min="12806" max="12806" width="28.7109375" style="9" customWidth="1"/>
    <col min="12807" max="12807" width="13.140625" style="9" customWidth="1"/>
    <col min="12808" max="12808" width="58.140625" style="9" customWidth="1"/>
    <col min="12809" max="12809" width="48.28515625" style="9" customWidth="1"/>
    <col min="12810" max="12810" width="31.7109375" style="9" customWidth="1"/>
    <col min="12811" max="12811" width="52" style="9" customWidth="1"/>
    <col min="12812" max="12812" width="22.42578125" style="9" customWidth="1"/>
    <col min="12813" max="12813" width="38.28515625" style="9" customWidth="1"/>
    <col min="12814" max="12814" width="26.5703125" style="9" customWidth="1"/>
    <col min="12815" max="13057" width="11.42578125" style="9"/>
    <col min="13058" max="13058" width="6.85546875" style="9" customWidth="1"/>
    <col min="13059" max="13060" width="38.42578125" style="9" customWidth="1"/>
    <col min="13061" max="13061" width="31.5703125" style="9" customWidth="1"/>
    <col min="13062" max="13062" width="28.7109375" style="9" customWidth="1"/>
    <col min="13063" max="13063" width="13.140625" style="9" customWidth="1"/>
    <col min="13064" max="13064" width="58.140625" style="9" customWidth="1"/>
    <col min="13065" max="13065" width="48.28515625" style="9" customWidth="1"/>
    <col min="13066" max="13066" width="31.7109375" style="9" customWidth="1"/>
    <col min="13067" max="13067" width="52" style="9" customWidth="1"/>
    <col min="13068" max="13068" width="22.42578125" style="9" customWidth="1"/>
    <col min="13069" max="13069" width="38.28515625" style="9" customWidth="1"/>
    <col min="13070" max="13070" width="26.5703125" style="9" customWidth="1"/>
    <col min="13071" max="13313" width="11.42578125" style="9"/>
    <col min="13314" max="13314" width="6.85546875" style="9" customWidth="1"/>
    <col min="13315" max="13316" width="38.42578125" style="9" customWidth="1"/>
    <col min="13317" max="13317" width="31.5703125" style="9" customWidth="1"/>
    <col min="13318" max="13318" width="28.7109375" style="9" customWidth="1"/>
    <col min="13319" max="13319" width="13.140625" style="9" customWidth="1"/>
    <col min="13320" max="13320" width="58.140625" style="9" customWidth="1"/>
    <col min="13321" max="13321" width="48.28515625" style="9" customWidth="1"/>
    <col min="13322" max="13322" width="31.7109375" style="9" customWidth="1"/>
    <col min="13323" max="13323" width="52" style="9" customWidth="1"/>
    <col min="13324" max="13324" width="22.42578125" style="9" customWidth="1"/>
    <col min="13325" max="13325" width="38.28515625" style="9" customWidth="1"/>
    <col min="13326" max="13326" width="26.5703125" style="9" customWidth="1"/>
    <col min="13327" max="13569" width="11.42578125" style="9"/>
    <col min="13570" max="13570" width="6.85546875" style="9" customWidth="1"/>
    <col min="13571" max="13572" width="38.42578125" style="9" customWidth="1"/>
    <col min="13573" max="13573" width="31.5703125" style="9" customWidth="1"/>
    <col min="13574" max="13574" width="28.7109375" style="9" customWidth="1"/>
    <col min="13575" max="13575" width="13.140625" style="9" customWidth="1"/>
    <col min="13576" max="13576" width="58.140625" style="9" customWidth="1"/>
    <col min="13577" max="13577" width="48.28515625" style="9" customWidth="1"/>
    <col min="13578" max="13578" width="31.7109375" style="9" customWidth="1"/>
    <col min="13579" max="13579" width="52" style="9" customWidth="1"/>
    <col min="13580" max="13580" width="22.42578125" style="9" customWidth="1"/>
    <col min="13581" max="13581" width="38.28515625" style="9" customWidth="1"/>
    <col min="13582" max="13582" width="26.5703125" style="9" customWidth="1"/>
    <col min="13583" max="13825" width="11.42578125" style="9"/>
    <col min="13826" max="13826" width="6.85546875" style="9" customWidth="1"/>
    <col min="13827" max="13828" width="38.42578125" style="9" customWidth="1"/>
    <col min="13829" max="13829" width="31.5703125" style="9" customWidth="1"/>
    <col min="13830" max="13830" width="28.7109375" style="9" customWidth="1"/>
    <col min="13831" max="13831" width="13.140625" style="9" customWidth="1"/>
    <col min="13832" max="13832" width="58.140625" style="9" customWidth="1"/>
    <col min="13833" max="13833" width="48.28515625" style="9" customWidth="1"/>
    <col min="13834" max="13834" width="31.7109375" style="9" customWidth="1"/>
    <col min="13835" max="13835" width="52" style="9" customWidth="1"/>
    <col min="13836" max="13836" width="22.42578125" style="9" customWidth="1"/>
    <col min="13837" max="13837" width="38.28515625" style="9" customWidth="1"/>
    <col min="13838" max="13838" width="26.5703125" style="9" customWidth="1"/>
    <col min="13839" max="14081" width="11.42578125" style="9"/>
    <col min="14082" max="14082" width="6.85546875" style="9" customWidth="1"/>
    <col min="14083" max="14084" width="38.42578125" style="9" customWidth="1"/>
    <col min="14085" max="14085" width="31.5703125" style="9" customWidth="1"/>
    <col min="14086" max="14086" width="28.7109375" style="9" customWidth="1"/>
    <col min="14087" max="14087" width="13.140625" style="9" customWidth="1"/>
    <col min="14088" max="14088" width="58.140625" style="9" customWidth="1"/>
    <col min="14089" max="14089" width="48.28515625" style="9" customWidth="1"/>
    <col min="14090" max="14090" width="31.7109375" style="9" customWidth="1"/>
    <col min="14091" max="14091" width="52" style="9" customWidth="1"/>
    <col min="14092" max="14092" width="22.42578125" style="9" customWidth="1"/>
    <col min="14093" max="14093" width="38.28515625" style="9" customWidth="1"/>
    <col min="14094" max="14094" width="26.5703125" style="9" customWidth="1"/>
    <col min="14095" max="14337" width="11.42578125" style="9"/>
    <col min="14338" max="14338" width="6.85546875" style="9" customWidth="1"/>
    <col min="14339" max="14340" width="38.42578125" style="9" customWidth="1"/>
    <col min="14341" max="14341" width="31.5703125" style="9" customWidth="1"/>
    <col min="14342" max="14342" width="28.7109375" style="9" customWidth="1"/>
    <col min="14343" max="14343" width="13.140625" style="9" customWidth="1"/>
    <col min="14344" max="14344" width="58.140625" style="9" customWidth="1"/>
    <col min="14345" max="14345" width="48.28515625" style="9" customWidth="1"/>
    <col min="14346" max="14346" width="31.7109375" style="9" customWidth="1"/>
    <col min="14347" max="14347" width="52" style="9" customWidth="1"/>
    <col min="14348" max="14348" width="22.42578125" style="9" customWidth="1"/>
    <col min="14349" max="14349" width="38.28515625" style="9" customWidth="1"/>
    <col min="14350" max="14350" width="26.5703125" style="9" customWidth="1"/>
    <col min="14351" max="14593" width="11.42578125" style="9"/>
    <col min="14594" max="14594" width="6.85546875" style="9" customWidth="1"/>
    <col min="14595" max="14596" width="38.42578125" style="9" customWidth="1"/>
    <col min="14597" max="14597" width="31.5703125" style="9" customWidth="1"/>
    <col min="14598" max="14598" width="28.7109375" style="9" customWidth="1"/>
    <col min="14599" max="14599" width="13.140625" style="9" customWidth="1"/>
    <col min="14600" max="14600" width="58.140625" style="9" customWidth="1"/>
    <col min="14601" max="14601" width="48.28515625" style="9" customWidth="1"/>
    <col min="14602" max="14602" width="31.7109375" style="9" customWidth="1"/>
    <col min="14603" max="14603" width="52" style="9" customWidth="1"/>
    <col min="14604" max="14604" width="22.42578125" style="9" customWidth="1"/>
    <col min="14605" max="14605" width="38.28515625" style="9" customWidth="1"/>
    <col min="14606" max="14606" width="26.5703125" style="9" customWidth="1"/>
    <col min="14607" max="14849" width="11.42578125" style="9"/>
    <col min="14850" max="14850" width="6.85546875" style="9" customWidth="1"/>
    <col min="14851" max="14852" width="38.42578125" style="9" customWidth="1"/>
    <col min="14853" max="14853" width="31.5703125" style="9" customWidth="1"/>
    <col min="14854" max="14854" width="28.7109375" style="9" customWidth="1"/>
    <col min="14855" max="14855" width="13.140625" style="9" customWidth="1"/>
    <col min="14856" max="14856" width="58.140625" style="9" customWidth="1"/>
    <col min="14857" max="14857" width="48.28515625" style="9" customWidth="1"/>
    <col min="14858" max="14858" width="31.7109375" style="9" customWidth="1"/>
    <col min="14859" max="14859" width="52" style="9" customWidth="1"/>
    <col min="14860" max="14860" width="22.42578125" style="9" customWidth="1"/>
    <col min="14861" max="14861" width="38.28515625" style="9" customWidth="1"/>
    <col min="14862" max="14862" width="26.5703125" style="9" customWidth="1"/>
    <col min="14863" max="15105" width="11.42578125" style="9"/>
    <col min="15106" max="15106" width="6.85546875" style="9" customWidth="1"/>
    <col min="15107" max="15108" width="38.42578125" style="9" customWidth="1"/>
    <col min="15109" max="15109" width="31.5703125" style="9" customWidth="1"/>
    <col min="15110" max="15110" width="28.7109375" style="9" customWidth="1"/>
    <col min="15111" max="15111" width="13.140625" style="9" customWidth="1"/>
    <col min="15112" max="15112" width="58.140625" style="9" customWidth="1"/>
    <col min="15113" max="15113" width="48.28515625" style="9" customWidth="1"/>
    <col min="15114" max="15114" width="31.7109375" style="9" customWidth="1"/>
    <col min="15115" max="15115" width="52" style="9" customWidth="1"/>
    <col min="15116" max="15116" width="22.42578125" style="9" customWidth="1"/>
    <col min="15117" max="15117" width="38.28515625" style="9" customWidth="1"/>
    <col min="15118" max="15118" width="26.5703125" style="9" customWidth="1"/>
    <col min="15119" max="15361" width="11.42578125" style="9"/>
    <col min="15362" max="15362" width="6.85546875" style="9" customWidth="1"/>
    <col min="15363" max="15364" width="38.42578125" style="9" customWidth="1"/>
    <col min="15365" max="15365" width="31.5703125" style="9" customWidth="1"/>
    <col min="15366" max="15366" width="28.7109375" style="9" customWidth="1"/>
    <col min="15367" max="15367" width="13.140625" style="9" customWidth="1"/>
    <col min="15368" max="15368" width="58.140625" style="9" customWidth="1"/>
    <col min="15369" max="15369" width="48.28515625" style="9" customWidth="1"/>
    <col min="15370" max="15370" width="31.7109375" style="9" customWidth="1"/>
    <col min="15371" max="15371" width="52" style="9" customWidth="1"/>
    <col min="15372" max="15372" width="22.42578125" style="9" customWidth="1"/>
    <col min="15373" max="15373" width="38.28515625" style="9" customWidth="1"/>
    <col min="15374" max="15374" width="26.5703125" style="9" customWidth="1"/>
    <col min="15375" max="15617" width="11.42578125" style="9"/>
    <col min="15618" max="15618" width="6.85546875" style="9" customWidth="1"/>
    <col min="15619" max="15620" width="38.42578125" style="9" customWidth="1"/>
    <col min="15621" max="15621" width="31.5703125" style="9" customWidth="1"/>
    <col min="15622" max="15622" width="28.7109375" style="9" customWidth="1"/>
    <col min="15623" max="15623" width="13.140625" style="9" customWidth="1"/>
    <col min="15624" max="15624" width="58.140625" style="9" customWidth="1"/>
    <col min="15625" max="15625" width="48.28515625" style="9" customWidth="1"/>
    <col min="15626" max="15626" width="31.7109375" style="9" customWidth="1"/>
    <col min="15627" max="15627" width="52" style="9" customWidth="1"/>
    <col min="15628" max="15628" width="22.42578125" style="9" customWidth="1"/>
    <col min="15629" max="15629" width="38.28515625" style="9" customWidth="1"/>
    <col min="15630" max="15630" width="26.5703125" style="9" customWidth="1"/>
    <col min="15631" max="15873" width="11.42578125" style="9"/>
    <col min="15874" max="15874" width="6.85546875" style="9" customWidth="1"/>
    <col min="15875" max="15876" width="38.42578125" style="9" customWidth="1"/>
    <col min="15877" max="15877" width="31.5703125" style="9" customWidth="1"/>
    <col min="15878" max="15878" width="28.7109375" style="9" customWidth="1"/>
    <col min="15879" max="15879" width="13.140625" style="9" customWidth="1"/>
    <col min="15880" max="15880" width="58.140625" style="9" customWidth="1"/>
    <col min="15881" max="15881" width="48.28515625" style="9" customWidth="1"/>
    <col min="15882" max="15882" width="31.7109375" style="9" customWidth="1"/>
    <col min="15883" max="15883" width="52" style="9" customWidth="1"/>
    <col min="15884" max="15884" width="22.42578125" style="9" customWidth="1"/>
    <col min="15885" max="15885" width="38.28515625" style="9" customWidth="1"/>
    <col min="15886" max="15886" width="26.5703125" style="9" customWidth="1"/>
    <col min="15887" max="16129" width="11.42578125" style="9"/>
    <col min="16130" max="16130" width="6.85546875" style="9" customWidth="1"/>
    <col min="16131" max="16132" width="38.42578125" style="9" customWidth="1"/>
    <col min="16133" max="16133" width="31.5703125" style="9" customWidth="1"/>
    <col min="16134" max="16134" width="28.7109375" style="9" customWidth="1"/>
    <col min="16135" max="16135" width="13.140625" style="9" customWidth="1"/>
    <col min="16136" max="16136" width="58.140625" style="9" customWidth="1"/>
    <col min="16137" max="16137" width="48.28515625" style="9" customWidth="1"/>
    <col min="16138" max="16138" width="31.7109375" style="9" customWidth="1"/>
    <col min="16139" max="16139" width="52" style="9" customWidth="1"/>
    <col min="16140" max="16140" width="22.42578125" style="9" customWidth="1"/>
    <col min="16141" max="16141" width="38.28515625" style="9" customWidth="1"/>
    <col min="16142" max="16142" width="26.5703125" style="9" customWidth="1"/>
    <col min="16143" max="16384" width="11.42578125" style="9"/>
  </cols>
  <sheetData>
    <row r="2" spans="1:14" ht="18" x14ac:dyDescent="0.25">
      <c r="A2" s="107"/>
      <c r="B2" s="108"/>
      <c r="C2" s="113" t="s">
        <v>0</v>
      </c>
      <c r="D2" s="50"/>
      <c r="E2" s="114" t="s">
        <v>1</v>
      </c>
      <c r="F2" s="114"/>
      <c r="G2" s="114"/>
      <c r="H2" s="114"/>
      <c r="I2" s="114"/>
      <c r="J2" s="114"/>
      <c r="K2" s="114"/>
      <c r="L2" s="114"/>
      <c r="M2" s="115" t="s">
        <v>2</v>
      </c>
      <c r="N2" s="118" t="s">
        <v>3</v>
      </c>
    </row>
    <row r="3" spans="1:14" ht="18" x14ac:dyDescent="0.25">
      <c r="A3" s="109"/>
      <c r="B3" s="110"/>
      <c r="C3" s="113"/>
      <c r="D3" s="50"/>
      <c r="E3" s="114"/>
      <c r="F3" s="114"/>
      <c r="G3" s="114"/>
      <c r="H3" s="114"/>
      <c r="I3" s="114"/>
      <c r="J3" s="114"/>
      <c r="K3" s="114"/>
      <c r="L3" s="114"/>
      <c r="M3" s="116"/>
      <c r="N3" s="118"/>
    </row>
    <row r="4" spans="1:14" ht="18" x14ac:dyDescent="0.25">
      <c r="A4" s="109"/>
      <c r="B4" s="110"/>
      <c r="C4" s="113"/>
      <c r="D4" s="50"/>
      <c r="E4" s="114"/>
      <c r="F4" s="114"/>
      <c r="G4" s="114"/>
      <c r="H4" s="114"/>
      <c r="I4" s="114"/>
      <c r="J4" s="114"/>
      <c r="K4" s="114"/>
      <c r="L4" s="114"/>
      <c r="M4" s="117"/>
      <c r="N4" s="118"/>
    </row>
    <row r="5" spans="1:14" ht="18" x14ac:dyDescent="0.25">
      <c r="A5" s="109"/>
      <c r="B5" s="110"/>
      <c r="C5" s="113" t="s">
        <v>4</v>
      </c>
      <c r="D5" s="50"/>
      <c r="E5" s="114" t="s">
        <v>5</v>
      </c>
      <c r="F5" s="114"/>
      <c r="G5" s="114"/>
      <c r="H5" s="114"/>
      <c r="I5" s="114"/>
      <c r="J5" s="114"/>
      <c r="K5" s="114"/>
      <c r="L5" s="114"/>
      <c r="M5" s="115" t="s">
        <v>6</v>
      </c>
      <c r="N5" s="119">
        <v>0</v>
      </c>
    </row>
    <row r="6" spans="1:14" ht="18" x14ac:dyDescent="0.25">
      <c r="A6" s="109"/>
      <c r="B6" s="110"/>
      <c r="C6" s="113"/>
      <c r="D6" s="50"/>
      <c r="E6" s="114"/>
      <c r="F6" s="114"/>
      <c r="G6" s="114"/>
      <c r="H6" s="114"/>
      <c r="I6" s="114"/>
      <c r="J6" s="114"/>
      <c r="K6" s="114"/>
      <c r="L6" s="114"/>
      <c r="M6" s="116"/>
      <c r="N6" s="119"/>
    </row>
    <row r="7" spans="1:14" ht="18" x14ac:dyDescent="0.25">
      <c r="A7" s="111"/>
      <c r="B7" s="112"/>
      <c r="C7" s="113"/>
      <c r="D7" s="50"/>
      <c r="E7" s="114"/>
      <c r="F7" s="114"/>
      <c r="G7" s="114"/>
      <c r="H7" s="114"/>
      <c r="I7" s="114"/>
      <c r="J7" s="114"/>
      <c r="K7" s="114"/>
      <c r="L7" s="114"/>
      <c r="M7" s="117"/>
      <c r="N7" s="119"/>
    </row>
    <row r="8" spans="1:14" ht="18.75" thickBot="1" x14ac:dyDescent="0.3">
      <c r="A8" s="1" t="s">
        <v>7</v>
      </c>
      <c r="B8" s="2"/>
      <c r="C8" s="2"/>
      <c r="D8" s="2"/>
      <c r="E8" s="2"/>
      <c r="F8" s="2"/>
      <c r="G8" s="2"/>
      <c r="H8" s="2"/>
      <c r="I8" s="2"/>
      <c r="J8" s="2"/>
      <c r="K8" s="2"/>
      <c r="L8" s="2"/>
      <c r="M8" s="2"/>
      <c r="N8" s="3" t="s">
        <v>8</v>
      </c>
    </row>
    <row r="9" spans="1:14" x14ac:dyDescent="0.25">
      <c r="A9" s="98" t="s">
        <v>9</v>
      </c>
      <c r="B9" s="101" t="s">
        <v>10</v>
      </c>
      <c r="C9" s="101"/>
      <c r="D9" s="104" t="s">
        <v>109</v>
      </c>
      <c r="E9" s="97" t="s">
        <v>11</v>
      </c>
      <c r="F9" s="97"/>
      <c r="G9" s="97"/>
      <c r="H9" s="97"/>
      <c r="I9" s="97"/>
      <c r="J9" s="97"/>
      <c r="K9" s="97" t="s">
        <v>12</v>
      </c>
      <c r="L9" s="97" t="s">
        <v>13</v>
      </c>
      <c r="M9" s="97" t="s">
        <v>14</v>
      </c>
      <c r="N9" s="92" t="s">
        <v>15</v>
      </c>
    </row>
    <row r="10" spans="1:14" ht="13.5" customHeight="1" x14ac:dyDescent="0.25">
      <c r="A10" s="99"/>
      <c r="B10" s="102"/>
      <c r="C10" s="102"/>
      <c r="D10" s="105"/>
      <c r="E10" s="95" t="s">
        <v>16</v>
      </c>
      <c r="F10" s="95"/>
      <c r="G10" s="95"/>
      <c r="H10" s="95" t="s">
        <v>17</v>
      </c>
      <c r="I10" s="95" t="s">
        <v>18</v>
      </c>
      <c r="J10" s="49" t="s">
        <v>19</v>
      </c>
      <c r="K10" s="95"/>
      <c r="L10" s="95"/>
      <c r="M10" s="95"/>
      <c r="N10" s="93"/>
    </row>
    <row r="11" spans="1:14" x14ac:dyDescent="0.25">
      <c r="A11" s="100"/>
      <c r="B11" s="103"/>
      <c r="C11" s="103"/>
      <c r="D11" s="106"/>
      <c r="E11" s="96"/>
      <c r="F11" s="96"/>
      <c r="G11" s="96"/>
      <c r="H11" s="96"/>
      <c r="I11" s="96"/>
      <c r="J11" s="5"/>
      <c r="K11" s="96"/>
      <c r="L11" s="96"/>
      <c r="M11" s="96"/>
      <c r="N11" s="94"/>
    </row>
    <row r="12" spans="1:14" ht="87.75" hidden="1" customHeight="1" x14ac:dyDescent="0.25">
      <c r="A12" s="43" t="s">
        <v>21</v>
      </c>
      <c r="B12" s="68" t="s">
        <v>44</v>
      </c>
      <c r="C12" s="69"/>
      <c r="D12" s="63" t="s">
        <v>110</v>
      </c>
      <c r="E12" s="82" t="s">
        <v>25</v>
      </c>
      <c r="F12" s="83"/>
      <c r="G12" s="84"/>
      <c r="H12" s="51">
        <v>1</v>
      </c>
      <c r="I12" s="45" t="s">
        <v>50</v>
      </c>
      <c r="J12" s="45">
        <v>44804</v>
      </c>
      <c r="K12" s="52" t="s">
        <v>88</v>
      </c>
      <c r="L12" s="53">
        <v>1</v>
      </c>
      <c r="M12" s="52" t="s">
        <v>72</v>
      </c>
      <c r="N12" s="52"/>
    </row>
    <row r="13" spans="1:14" ht="53.25" hidden="1" customHeight="1" x14ac:dyDescent="0.25">
      <c r="A13" s="43" t="s">
        <v>101</v>
      </c>
      <c r="B13" s="68" t="s">
        <v>44</v>
      </c>
      <c r="C13" s="69"/>
      <c r="D13" s="63" t="s">
        <v>111</v>
      </c>
      <c r="E13" s="82" t="s">
        <v>26</v>
      </c>
      <c r="F13" s="83"/>
      <c r="G13" s="84"/>
      <c r="H13" s="51">
        <v>1</v>
      </c>
      <c r="I13" s="45" t="s">
        <v>51</v>
      </c>
      <c r="J13" s="45">
        <v>44804</v>
      </c>
      <c r="K13" s="54" t="s">
        <v>87</v>
      </c>
      <c r="L13" s="53">
        <v>1</v>
      </c>
      <c r="M13" s="52" t="s">
        <v>73</v>
      </c>
      <c r="N13" s="52"/>
    </row>
    <row r="14" spans="1:14" ht="63" hidden="1" customHeight="1" x14ac:dyDescent="0.25">
      <c r="A14" s="43" t="s">
        <v>22</v>
      </c>
      <c r="B14" s="68" t="s">
        <v>44</v>
      </c>
      <c r="C14" s="69"/>
      <c r="D14" s="64" t="s">
        <v>112</v>
      </c>
      <c r="E14" s="82" t="s">
        <v>27</v>
      </c>
      <c r="F14" s="83"/>
      <c r="G14" s="84"/>
      <c r="H14" s="51">
        <v>1</v>
      </c>
      <c r="I14" s="45" t="s">
        <v>52</v>
      </c>
      <c r="J14" s="45">
        <v>44804</v>
      </c>
      <c r="K14" s="54" t="s">
        <v>86</v>
      </c>
      <c r="L14" s="53">
        <v>1</v>
      </c>
      <c r="M14" s="52" t="s">
        <v>74</v>
      </c>
      <c r="N14" s="52"/>
    </row>
    <row r="15" spans="1:14" ht="63" hidden="1" customHeight="1" x14ac:dyDescent="0.25">
      <c r="A15" s="43" t="s">
        <v>23</v>
      </c>
      <c r="B15" s="68" t="s">
        <v>44</v>
      </c>
      <c r="C15" s="69"/>
      <c r="D15" s="63" t="s">
        <v>113</v>
      </c>
      <c r="E15" s="82" t="s">
        <v>28</v>
      </c>
      <c r="F15" s="83"/>
      <c r="G15" s="84"/>
      <c r="H15" s="51">
        <v>1</v>
      </c>
      <c r="I15" s="45" t="s">
        <v>52</v>
      </c>
      <c r="J15" s="45">
        <v>44804</v>
      </c>
      <c r="K15" s="54" t="s">
        <v>85</v>
      </c>
      <c r="L15" s="53">
        <v>1</v>
      </c>
      <c r="M15" s="52" t="s">
        <v>75</v>
      </c>
      <c r="N15" s="52"/>
    </row>
    <row r="16" spans="1:14" ht="295.5" hidden="1" customHeight="1" x14ac:dyDescent="0.25">
      <c r="A16" s="43" t="s">
        <v>24</v>
      </c>
      <c r="B16" s="68" t="s">
        <v>44</v>
      </c>
      <c r="C16" s="69"/>
      <c r="D16" s="63" t="s">
        <v>113</v>
      </c>
      <c r="E16" s="82" t="s">
        <v>29</v>
      </c>
      <c r="F16" s="83"/>
      <c r="G16" s="84"/>
      <c r="H16" s="51">
        <v>1</v>
      </c>
      <c r="I16" s="45" t="s">
        <v>52</v>
      </c>
      <c r="J16" s="45">
        <v>44804</v>
      </c>
      <c r="K16" s="55" t="s">
        <v>89</v>
      </c>
      <c r="L16" s="53">
        <v>1</v>
      </c>
      <c r="M16" s="52" t="s">
        <v>76</v>
      </c>
      <c r="N16" s="52"/>
    </row>
    <row r="17" spans="1:14" ht="63" hidden="1" customHeight="1" x14ac:dyDescent="0.25">
      <c r="A17" s="43" t="s">
        <v>102</v>
      </c>
      <c r="B17" s="68" t="s">
        <v>44</v>
      </c>
      <c r="C17" s="69"/>
      <c r="D17" s="63" t="s">
        <v>114</v>
      </c>
      <c r="E17" s="82" t="s">
        <v>30</v>
      </c>
      <c r="F17" s="83"/>
      <c r="G17" s="84"/>
      <c r="H17" s="51">
        <v>1</v>
      </c>
      <c r="I17" s="45" t="s">
        <v>52</v>
      </c>
      <c r="J17" s="45">
        <v>44804</v>
      </c>
      <c r="K17" s="56" t="s">
        <v>90</v>
      </c>
      <c r="L17" s="53">
        <v>1</v>
      </c>
      <c r="M17" s="46" t="s">
        <v>77</v>
      </c>
      <c r="N17" s="52"/>
    </row>
    <row r="18" spans="1:14" s="130" customFormat="1" ht="63.75" customHeight="1" x14ac:dyDescent="0.25">
      <c r="A18" s="120" t="s">
        <v>60</v>
      </c>
      <c r="B18" s="121" t="s">
        <v>45</v>
      </c>
      <c r="C18" s="122"/>
      <c r="D18" s="62" t="s">
        <v>115</v>
      </c>
      <c r="E18" s="136" t="s">
        <v>32</v>
      </c>
      <c r="F18" s="136"/>
      <c r="G18" s="136"/>
      <c r="H18" s="126">
        <v>1</v>
      </c>
      <c r="I18" s="127" t="s">
        <v>53</v>
      </c>
      <c r="J18" s="127">
        <v>44804</v>
      </c>
      <c r="K18" s="134" t="s">
        <v>91</v>
      </c>
      <c r="L18" s="129">
        <v>1</v>
      </c>
      <c r="M18" s="135" t="s">
        <v>71</v>
      </c>
      <c r="N18" s="128"/>
    </row>
    <row r="19" spans="1:14" s="130" customFormat="1" ht="87.75" customHeight="1" x14ac:dyDescent="0.25">
      <c r="A19" s="120" t="s">
        <v>61</v>
      </c>
      <c r="B19" s="121" t="s">
        <v>45</v>
      </c>
      <c r="C19" s="122"/>
      <c r="D19" s="62" t="s">
        <v>115</v>
      </c>
      <c r="E19" s="136" t="s">
        <v>33</v>
      </c>
      <c r="F19" s="136"/>
      <c r="G19" s="136"/>
      <c r="H19" s="126">
        <v>1</v>
      </c>
      <c r="I19" s="127" t="s">
        <v>54</v>
      </c>
      <c r="J19" s="127">
        <v>44804</v>
      </c>
      <c r="K19" s="134" t="s">
        <v>92</v>
      </c>
      <c r="L19" s="129">
        <v>1</v>
      </c>
      <c r="M19" s="135" t="s">
        <v>71</v>
      </c>
      <c r="N19" s="128"/>
    </row>
    <row r="20" spans="1:14" s="130" customFormat="1" ht="110.25" x14ac:dyDescent="0.25">
      <c r="A20" s="120" t="s">
        <v>31</v>
      </c>
      <c r="B20" s="121" t="s">
        <v>45</v>
      </c>
      <c r="C20" s="122"/>
      <c r="D20" s="62" t="s">
        <v>115</v>
      </c>
      <c r="E20" s="136" t="s">
        <v>34</v>
      </c>
      <c r="F20" s="136"/>
      <c r="G20" s="136"/>
      <c r="H20" s="126">
        <v>1</v>
      </c>
      <c r="I20" s="127" t="s">
        <v>55</v>
      </c>
      <c r="J20" s="127">
        <v>44804</v>
      </c>
      <c r="K20" s="128" t="s">
        <v>93</v>
      </c>
      <c r="L20" s="129"/>
      <c r="M20" s="135" t="s">
        <v>78</v>
      </c>
      <c r="N20" s="135" t="s">
        <v>66</v>
      </c>
    </row>
    <row r="21" spans="1:14" ht="45" hidden="1" x14ac:dyDescent="0.25">
      <c r="A21" s="43" t="s">
        <v>35</v>
      </c>
      <c r="B21" s="68" t="s">
        <v>46</v>
      </c>
      <c r="C21" s="69"/>
      <c r="D21" s="62" t="s">
        <v>116</v>
      </c>
      <c r="E21" s="89" t="s">
        <v>36</v>
      </c>
      <c r="F21" s="90"/>
      <c r="G21" s="91"/>
      <c r="H21" s="51">
        <v>1</v>
      </c>
      <c r="I21" s="45" t="s">
        <v>50</v>
      </c>
      <c r="J21" s="45">
        <v>44804</v>
      </c>
      <c r="K21" s="52" t="s">
        <v>94</v>
      </c>
      <c r="L21" s="53">
        <v>1</v>
      </c>
      <c r="M21" s="52" t="s">
        <v>79</v>
      </c>
      <c r="N21" s="46"/>
    </row>
    <row r="22" spans="1:14" ht="33" hidden="1" customHeight="1" x14ac:dyDescent="0.25">
      <c r="A22" s="43" t="s">
        <v>103</v>
      </c>
      <c r="B22" s="68" t="s">
        <v>48</v>
      </c>
      <c r="C22" s="69"/>
      <c r="D22" s="67" t="s">
        <v>117</v>
      </c>
      <c r="E22" s="81" t="s">
        <v>39</v>
      </c>
      <c r="F22" s="81"/>
      <c r="G22" s="81"/>
      <c r="H22" s="51">
        <v>1</v>
      </c>
      <c r="I22" s="45" t="s">
        <v>56</v>
      </c>
      <c r="J22" s="45">
        <v>44804</v>
      </c>
      <c r="K22" s="52" t="s">
        <v>95</v>
      </c>
      <c r="L22" s="66">
        <v>1</v>
      </c>
      <c r="M22" s="52" t="s">
        <v>80</v>
      </c>
      <c r="N22" s="46" t="s">
        <v>84</v>
      </c>
    </row>
    <row r="23" spans="1:14" ht="63" hidden="1" x14ac:dyDescent="0.25">
      <c r="A23" s="44" t="s">
        <v>37</v>
      </c>
      <c r="B23" s="68" t="s">
        <v>49</v>
      </c>
      <c r="C23" s="69"/>
      <c r="D23" s="67"/>
      <c r="E23" s="81" t="s">
        <v>40</v>
      </c>
      <c r="F23" s="81"/>
      <c r="G23" s="81"/>
      <c r="H23" s="51">
        <v>1</v>
      </c>
      <c r="I23" s="45" t="s">
        <v>57</v>
      </c>
      <c r="J23" s="45">
        <v>44804</v>
      </c>
      <c r="K23" s="52" t="s">
        <v>96</v>
      </c>
      <c r="L23" s="53">
        <v>1</v>
      </c>
      <c r="M23" s="57" t="s">
        <v>81</v>
      </c>
      <c r="N23" s="58" t="s">
        <v>68</v>
      </c>
    </row>
    <row r="24" spans="1:14" ht="78.75" hidden="1" x14ac:dyDescent="0.25">
      <c r="A24" s="44" t="s">
        <v>38</v>
      </c>
      <c r="B24" s="68" t="s">
        <v>49</v>
      </c>
      <c r="C24" s="69"/>
      <c r="D24" s="47"/>
      <c r="E24" s="81" t="s">
        <v>41</v>
      </c>
      <c r="F24" s="81"/>
      <c r="G24" s="81"/>
      <c r="H24" s="51">
        <v>1</v>
      </c>
      <c r="I24" s="45" t="s">
        <v>57</v>
      </c>
      <c r="J24" s="45">
        <v>44804</v>
      </c>
      <c r="K24" s="46" t="s">
        <v>97</v>
      </c>
      <c r="L24" s="53">
        <v>1</v>
      </c>
      <c r="M24" s="57" t="s">
        <v>82</v>
      </c>
      <c r="N24" s="58" t="s">
        <v>69</v>
      </c>
    </row>
    <row r="25" spans="1:14" ht="40.5" hidden="1" customHeight="1" x14ac:dyDescent="0.25">
      <c r="A25" s="44" t="s">
        <v>104</v>
      </c>
      <c r="B25" s="68" t="s">
        <v>48</v>
      </c>
      <c r="C25" s="69"/>
      <c r="D25" s="15" t="s">
        <v>118</v>
      </c>
      <c r="E25" s="81" t="s">
        <v>42</v>
      </c>
      <c r="F25" s="81"/>
      <c r="G25" s="81"/>
      <c r="H25" s="51">
        <v>1</v>
      </c>
      <c r="I25" s="45" t="s">
        <v>58</v>
      </c>
      <c r="J25" s="45">
        <v>44804</v>
      </c>
      <c r="K25" s="52" t="s">
        <v>99</v>
      </c>
      <c r="L25" s="66">
        <v>1</v>
      </c>
      <c r="M25" s="57" t="s">
        <v>98</v>
      </c>
      <c r="N25" s="58" t="s">
        <v>67</v>
      </c>
    </row>
    <row r="26" spans="1:14" ht="31.5" hidden="1" customHeight="1" x14ac:dyDescent="0.25">
      <c r="A26" s="44" t="s">
        <v>62</v>
      </c>
      <c r="B26" s="68" t="s">
        <v>47</v>
      </c>
      <c r="C26" s="69"/>
      <c r="D26" s="62" t="s">
        <v>119</v>
      </c>
      <c r="E26" s="81" t="s">
        <v>43</v>
      </c>
      <c r="F26" s="81"/>
      <c r="G26" s="81"/>
      <c r="H26" s="51">
        <v>1</v>
      </c>
      <c r="I26" s="45" t="s">
        <v>59</v>
      </c>
      <c r="J26" s="45">
        <v>44804</v>
      </c>
      <c r="K26" s="52" t="s">
        <v>100</v>
      </c>
      <c r="L26" s="53">
        <v>1</v>
      </c>
      <c r="M26" s="57" t="s">
        <v>70</v>
      </c>
      <c r="N26" s="58" t="s">
        <v>65</v>
      </c>
    </row>
    <row r="27" spans="1:14" s="130" customFormat="1" ht="53.25" customHeight="1" x14ac:dyDescent="0.25">
      <c r="A27" s="137" t="s">
        <v>63</v>
      </c>
      <c r="B27" s="121" t="s">
        <v>45</v>
      </c>
      <c r="C27" s="122"/>
      <c r="D27" s="138" t="s">
        <v>115</v>
      </c>
      <c r="E27" s="123" t="s">
        <v>64</v>
      </c>
      <c r="F27" s="124"/>
      <c r="G27" s="125"/>
      <c r="H27" s="126">
        <v>1</v>
      </c>
      <c r="I27" s="139" t="s">
        <v>58</v>
      </c>
      <c r="J27" s="127">
        <v>44804</v>
      </c>
      <c r="K27" s="128" t="s">
        <v>105</v>
      </c>
      <c r="L27" s="129">
        <v>1</v>
      </c>
      <c r="M27" s="140" t="s">
        <v>83</v>
      </c>
      <c r="N27" s="128"/>
    </row>
    <row r="28" spans="1:14" ht="15.75" x14ac:dyDescent="0.25">
      <c r="A28" s="48"/>
      <c r="B28" s="70"/>
      <c r="C28" s="71"/>
      <c r="D28" s="60"/>
      <c r="E28" s="85"/>
      <c r="F28" s="86"/>
      <c r="G28" s="87"/>
      <c r="H28" s="6"/>
      <c r="I28" s="11"/>
      <c r="J28" s="10"/>
      <c r="K28" s="7"/>
      <c r="L28" s="8"/>
      <c r="M28" s="7"/>
      <c r="N28" s="13"/>
    </row>
    <row r="29" spans="1:14" ht="15.75" x14ac:dyDescent="0.25">
      <c r="A29" s="48"/>
      <c r="B29" s="73"/>
      <c r="C29" s="73"/>
      <c r="D29" s="48"/>
      <c r="E29" s="67"/>
      <c r="F29" s="67"/>
      <c r="G29" s="67"/>
      <c r="H29" s="14"/>
      <c r="I29" s="15"/>
      <c r="J29" s="16"/>
      <c r="K29" s="20"/>
      <c r="L29" s="17"/>
      <c r="M29" s="18"/>
      <c r="N29" s="19"/>
    </row>
    <row r="30" spans="1:14" ht="15.75" x14ac:dyDescent="0.25">
      <c r="A30" s="21"/>
      <c r="B30" s="22"/>
      <c r="C30" s="22"/>
      <c r="D30" s="22"/>
      <c r="E30" s="23"/>
      <c r="F30" s="23"/>
      <c r="G30" s="23"/>
      <c r="H30" s="24"/>
      <c r="I30" s="23"/>
      <c r="J30" s="25"/>
      <c r="K30" s="26"/>
      <c r="L30" s="26"/>
      <c r="M30" s="74" t="s">
        <v>20</v>
      </c>
      <c r="N30" s="75"/>
    </row>
    <row r="31" spans="1:14" ht="15.75" x14ac:dyDescent="0.25">
      <c r="A31" s="76" t="s">
        <v>106</v>
      </c>
      <c r="B31" s="77"/>
      <c r="C31" s="77"/>
      <c r="D31" s="77"/>
      <c r="E31" s="77"/>
      <c r="F31" s="77"/>
      <c r="G31" s="77"/>
      <c r="H31" s="77"/>
      <c r="I31" s="77"/>
      <c r="J31" s="77"/>
      <c r="K31" s="77"/>
      <c r="L31" s="77"/>
      <c r="M31" s="77"/>
      <c r="N31" s="78"/>
    </row>
    <row r="32" spans="1:14" ht="15.75" x14ac:dyDescent="0.25">
      <c r="A32" s="79" t="s">
        <v>107</v>
      </c>
      <c r="B32" s="80"/>
      <c r="C32" s="80"/>
      <c r="D32" s="80"/>
      <c r="E32" s="80"/>
      <c r="F32" s="80"/>
      <c r="G32" s="80"/>
      <c r="H32" s="80"/>
      <c r="I32" s="80"/>
      <c r="J32" s="80"/>
      <c r="K32" s="80"/>
      <c r="L32" s="27"/>
      <c r="M32" s="27"/>
      <c r="N32" s="28"/>
    </row>
    <row r="33" spans="1:14" ht="15.75" x14ac:dyDescent="0.25">
      <c r="A33" s="29" t="s">
        <v>108</v>
      </c>
      <c r="B33" s="30"/>
      <c r="C33" s="30"/>
      <c r="D33" s="30"/>
      <c r="E33" s="30"/>
      <c r="F33" s="30"/>
      <c r="G33" s="31"/>
      <c r="H33" s="32"/>
      <c r="I33" s="31"/>
      <c r="J33" s="33"/>
      <c r="K33" s="33"/>
      <c r="L33" s="33"/>
      <c r="M33" s="33"/>
      <c r="N33" s="34"/>
    </row>
    <row r="34" spans="1:14" x14ac:dyDescent="0.25">
      <c r="A34" s="35"/>
      <c r="B34" s="36"/>
      <c r="C34" s="36"/>
      <c r="D34" s="36"/>
      <c r="E34" s="36"/>
      <c r="F34" s="36"/>
      <c r="G34" s="36"/>
      <c r="H34" s="36"/>
      <c r="I34" s="36"/>
      <c r="J34" s="36"/>
      <c r="K34" s="36"/>
      <c r="L34" s="36"/>
      <c r="M34" s="36"/>
      <c r="N34" s="37"/>
    </row>
    <row r="35" spans="1:14" ht="15.75" thickBot="1" x14ac:dyDescent="0.3">
      <c r="A35" s="38"/>
      <c r="B35" s="39"/>
      <c r="C35" s="39"/>
      <c r="D35" s="39"/>
      <c r="E35" s="39"/>
      <c r="F35" s="39"/>
      <c r="G35" s="40"/>
      <c r="H35" s="40"/>
      <c r="I35" s="40"/>
      <c r="J35" s="40"/>
      <c r="K35" s="40"/>
      <c r="L35" s="40"/>
      <c r="M35" s="40"/>
      <c r="N35" s="41"/>
    </row>
    <row r="36" spans="1:14" ht="15.75" x14ac:dyDescent="0.25">
      <c r="A36" s="42"/>
      <c r="B36" s="42"/>
      <c r="C36" s="42"/>
      <c r="D36" s="42"/>
      <c r="E36" s="42"/>
      <c r="F36" s="42"/>
      <c r="G36" s="42"/>
      <c r="H36" s="42"/>
      <c r="I36" s="42"/>
      <c r="J36" s="42"/>
      <c r="K36" s="42"/>
      <c r="L36" s="42"/>
      <c r="M36" s="42"/>
      <c r="N36" s="42"/>
    </row>
    <row r="37" spans="1:14" ht="15.75" x14ac:dyDescent="0.25">
      <c r="A37" s="42"/>
      <c r="B37" s="42"/>
      <c r="C37" s="42"/>
      <c r="D37" s="42"/>
      <c r="E37" s="42"/>
      <c r="F37" s="42"/>
      <c r="G37" s="42"/>
      <c r="H37" s="42"/>
      <c r="I37" s="42"/>
      <c r="J37" s="42"/>
      <c r="K37" s="42"/>
      <c r="L37" s="42"/>
      <c r="M37" s="42"/>
      <c r="N37" s="42"/>
    </row>
    <row r="38" spans="1:14" ht="15.75" x14ac:dyDescent="0.25">
      <c r="A38" s="72"/>
      <c r="B38" s="72"/>
      <c r="C38" s="72"/>
      <c r="D38" s="72"/>
      <c r="E38" s="72"/>
      <c r="F38" s="72"/>
      <c r="G38" s="72"/>
      <c r="H38" s="72"/>
      <c r="I38" s="72"/>
      <c r="J38" s="72"/>
      <c r="K38" s="72"/>
      <c r="L38" s="72"/>
      <c r="M38" s="72"/>
      <c r="N38" s="72"/>
    </row>
    <row r="39" spans="1:14" ht="15.75" x14ac:dyDescent="0.25">
      <c r="A39" s="42"/>
      <c r="B39" s="42"/>
      <c r="C39" s="42"/>
      <c r="D39" s="42"/>
      <c r="E39" s="42"/>
      <c r="F39" s="42"/>
      <c r="G39" s="42"/>
      <c r="H39" s="42"/>
      <c r="I39" s="42"/>
      <c r="J39" s="42"/>
      <c r="K39" s="42"/>
      <c r="L39" s="42"/>
      <c r="M39" s="42"/>
      <c r="N39" s="42"/>
    </row>
  </sheetData>
  <autoFilter ref="A11:WVV27">
    <filterColumn colId="1" showButton="0">
      <filters>
        <filter val="Transparencia_y_acceso_a_la_información"/>
      </filters>
    </filterColumn>
    <filterColumn colId="4" showButton="0"/>
    <filterColumn colId="5" showButton="0"/>
  </autoFilter>
  <mergeCells count="61">
    <mergeCell ref="A2:B7"/>
    <mergeCell ref="C2:C4"/>
    <mergeCell ref="E2:L4"/>
    <mergeCell ref="M2:M4"/>
    <mergeCell ref="N2:N4"/>
    <mergeCell ref="C5:C7"/>
    <mergeCell ref="E5:L7"/>
    <mergeCell ref="M5:M7"/>
    <mergeCell ref="N5:N7"/>
    <mergeCell ref="B12:C12"/>
    <mergeCell ref="E12:G12"/>
    <mergeCell ref="A9:A11"/>
    <mergeCell ref="B9:C11"/>
    <mergeCell ref="D9:D11"/>
    <mergeCell ref="E9:J9"/>
    <mergeCell ref="M9:M11"/>
    <mergeCell ref="N9:N11"/>
    <mergeCell ref="E10:G11"/>
    <mergeCell ref="H10:H11"/>
    <mergeCell ref="I10:I11"/>
    <mergeCell ref="K9:K11"/>
    <mergeCell ref="L9:L11"/>
    <mergeCell ref="B13:C13"/>
    <mergeCell ref="E13:G13"/>
    <mergeCell ref="B14:C14"/>
    <mergeCell ref="E14:G14"/>
    <mergeCell ref="B15:C15"/>
    <mergeCell ref="E15:G15"/>
    <mergeCell ref="B16:C16"/>
    <mergeCell ref="E16:G16"/>
    <mergeCell ref="B17:C17"/>
    <mergeCell ref="E17:G17"/>
    <mergeCell ref="B18:C18"/>
    <mergeCell ref="E18:G18"/>
    <mergeCell ref="B24:C24"/>
    <mergeCell ref="E24:G24"/>
    <mergeCell ref="B19:C19"/>
    <mergeCell ref="E19:G19"/>
    <mergeCell ref="B20:C20"/>
    <mergeCell ref="E20:G20"/>
    <mergeCell ref="B21:C21"/>
    <mergeCell ref="E21:G21"/>
    <mergeCell ref="B22:C22"/>
    <mergeCell ref="D22:D23"/>
    <mergeCell ref="E22:G22"/>
    <mergeCell ref="B23:C23"/>
    <mergeCell ref="E23:G23"/>
    <mergeCell ref="B25:C25"/>
    <mergeCell ref="E25:G25"/>
    <mergeCell ref="B26:C26"/>
    <mergeCell ref="E26:G26"/>
    <mergeCell ref="B27:C27"/>
    <mergeCell ref="E27:G27"/>
    <mergeCell ref="A32:K32"/>
    <mergeCell ref="A38:N38"/>
    <mergeCell ref="B28:C28"/>
    <mergeCell ref="E28:G28"/>
    <mergeCell ref="B29:C29"/>
    <mergeCell ref="E29:G29"/>
    <mergeCell ref="M30:N30"/>
    <mergeCell ref="A31:N31"/>
  </mergeCells>
  <dataValidations count="1">
    <dataValidation type="list" allowBlank="1" showInputMessage="1" showErrorMessage="1" sqref="D12:D21 D25:D27">
      <formula1>INDIRECT(C12)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N39"/>
  <sheetViews>
    <sheetView topLeftCell="A4" zoomScale="60" zoomScaleNormal="60" workbookViewId="0">
      <selection activeCell="C34" sqref="C34"/>
    </sheetView>
  </sheetViews>
  <sheetFormatPr baseColWidth="10" defaultRowHeight="15" x14ac:dyDescent="0.25"/>
  <cols>
    <col min="1" max="1" width="47.42578125" customWidth="1"/>
    <col min="2" max="2" width="24.85546875" customWidth="1"/>
    <col min="3" max="4" width="23.85546875" customWidth="1"/>
    <col min="5" max="5" width="24.42578125" customWidth="1"/>
    <col min="6" max="6" width="29" customWidth="1"/>
    <col min="7" max="7" width="42.140625" customWidth="1"/>
    <col min="8" max="8" width="24.42578125" customWidth="1"/>
    <col min="9" max="9" width="53.28515625" bestFit="1" customWidth="1"/>
    <col min="10" max="10" width="31.7109375" customWidth="1"/>
    <col min="11" max="11" width="52" customWidth="1"/>
    <col min="12" max="12" width="22.42578125" customWidth="1"/>
    <col min="13" max="13" width="38.28515625" customWidth="1"/>
    <col min="14" max="14" width="26.5703125" customWidth="1"/>
    <col min="15" max="257" width="11.42578125" style="9"/>
    <col min="258" max="258" width="6.85546875" style="9" customWidth="1"/>
    <col min="259" max="260" width="38.42578125" style="9" customWidth="1"/>
    <col min="261" max="261" width="31.5703125" style="9" customWidth="1"/>
    <col min="262" max="262" width="28.7109375" style="9" customWidth="1"/>
    <col min="263" max="263" width="13.140625" style="9" customWidth="1"/>
    <col min="264" max="264" width="58.140625" style="9" customWidth="1"/>
    <col min="265" max="265" width="48.28515625" style="9" customWidth="1"/>
    <col min="266" max="266" width="31.7109375" style="9" customWidth="1"/>
    <col min="267" max="267" width="52" style="9" customWidth="1"/>
    <col min="268" max="268" width="22.42578125" style="9" customWidth="1"/>
    <col min="269" max="269" width="38.28515625" style="9" customWidth="1"/>
    <col min="270" max="270" width="26.5703125" style="9" customWidth="1"/>
    <col min="271" max="513" width="11.42578125" style="9"/>
    <col min="514" max="514" width="6.85546875" style="9" customWidth="1"/>
    <col min="515" max="516" width="38.42578125" style="9" customWidth="1"/>
    <col min="517" max="517" width="31.5703125" style="9" customWidth="1"/>
    <col min="518" max="518" width="28.7109375" style="9" customWidth="1"/>
    <col min="519" max="519" width="13.140625" style="9" customWidth="1"/>
    <col min="520" max="520" width="58.140625" style="9" customWidth="1"/>
    <col min="521" max="521" width="48.28515625" style="9" customWidth="1"/>
    <col min="522" max="522" width="31.7109375" style="9" customWidth="1"/>
    <col min="523" max="523" width="52" style="9" customWidth="1"/>
    <col min="524" max="524" width="22.42578125" style="9" customWidth="1"/>
    <col min="525" max="525" width="38.28515625" style="9" customWidth="1"/>
    <col min="526" max="526" width="26.5703125" style="9" customWidth="1"/>
    <col min="527" max="769" width="11.42578125" style="9"/>
    <col min="770" max="770" width="6.85546875" style="9" customWidth="1"/>
    <col min="771" max="772" width="38.42578125" style="9" customWidth="1"/>
    <col min="773" max="773" width="31.5703125" style="9" customWidth="1"/>
    <col min="774" max="774" width="28.7109375" style="9" customWidth="1"/>
    <col min="775" max="775" width="13.140625" style="9" customWidth="1"/>
    <col min="776" max="776" width="58.140625" style="9" customWidth="1"/>
    <col min="777" max="777" width="48.28515625" style="9" customWidth="1"/>
    <col min="778" max="778" width="31.7109375" style="9" customWidth="1"/>
    <col min="779" max="779" width="52" style="9" customWidth="1"/>
    <col min="780" max="780" width="22.42578125" style="9" customWidth="1"/>
    <col min="781" max="781" width="38.28515625" style="9" customWidth="1"/>
    <col min="782" max="782" width="26.5703125" style="9" customWidth="1"/>
    <col min="783" max="1025" width="11.42578125" style="9"/>
    <col min="1026" max="1026" width="6.85546875" style="9" customWidth="1"/>
    <col min="1027" max="1028" width="38.42578125" style="9" customWidth="1"/>
    <col min="1029" max="1029" width="31.5703125" style="9" customWidth="1"/>
    <col min="1030" max="1030" width="28.7109375" style="9" customWidth="1"/>
    <col min="1031" max="1031" width="13.140625" style="9" customWidth="1"/>
    <col min="1032" max="1032" width="58.140625" style="9" customWidth="1"/>
    <col min="1033" max="1033" width="48.28515625" style="9" customWidth="1"/>
    <col min="1034" max="1034" width="31.7109375" style="9" customWidth="1"/>
    <col min="1035" max="1035" width="52" style="9" customWidth="1"/>
    <col min="1036" max="1036" width="22.42578125" style="9" customWidth="1"/>
    <col min="1037" max="1037" width="38.28515625" style="9" customWidth="1"/>
    <col min="1038" max="1038" width="26.5703125" style="9" customWidth="1"/>
    <col min="1039" max="1281" width="11.42578125" style="9"/>
    <col min="1282" max="1282" width="6.85546875" style="9" customWidth="1"/>
    <col min="1283" max="1284" width="38.42578125" style="9" customWidth="1"/>
    <col min="1285" max="1285" width="31.5703125" style="9" customWidth="1"/>
    <col min="1286" max="1286" width="28.7109375" style="9" customWidth="1"/>
    <col min="1287" max="1287" width="13.140625" style="9" customWidth="1"/>
    <col min="1288" max="1288" width="58.140625" style="9" customWidth="1"/>
    <col min="1289" max="1289" width="48.28515625" style="9" customWidth="1"/>
    <col min="1290" max="1290" width="31.7109375" style="9" customWidth="1"/>
    <col min="1291" max="1291" width="52" style="9" customWidth="1"/>
    <col min="1292" max="1292" width="22.42578125" style="9" customWidth="1"/>
    <col min="1293" max="1293" width="38.28515625" style="9" customWidth="1"/>
    <col min="1294" max="1294" width="26.5703125" style="9" customWidth="1"/>
    <col min="1295" max="1537" width="11.42578125" style="9"/>
    <col min="1538" max="1538" width="6.85546875" style="9" customWidth="1"/>
    <col min="1539" max="1540" width="38.42578125" style="9" customWidth="1"/>
    <col min="1541" max="1541" width="31.5703125" style="9" customWidth="1"/>
    <col min="1542" max="1542" width="28.7109375" style="9" customWidth="1"/>
    <col min="1543" max="1543" width="13.140625" style="9" customWidth="1"/>
    <col min="1544" max="1544" width="58.140625" style="9" customWidth="1"/>
    <col min="1545" max="1545" width="48.28515625" style="9" customWidth="1"/>
    <col min="1546" max="1546" width="31.7109375" style="9" customWidth="1"/>
    <col min="1547" max="1547" width="52" style="9" customWidth="1"/>
    <col min="1548" max="1548" width="22.42578125" style="9" customWidth="1"/>
    <col min="1549" max="1549" width="38.28515625" style="9" customWidth="1"/>
    <col min="1550" max="1550" width="26.5703125" style="9" customWidth="1"/>
    <col min="1551" max="1793" width="11.42578125" style="9"/>
    <col min="1794" max="1794" width="6.85546875" style="9" customWidth="1"/>
    <col min="1795" max="1796" width="38.42578125" style="9" customWidth="1"/>
    <col min="1797" max="1797" width="31.5703125" style="9" customWidth="1"/>
    <col min="1798" max="1798" width="28.7109375" style="9" customWidth="1"/>
    <col min="1799" max="1799" width="13.140625" style="9" customWidth="1"/>
    <col min="1800" max="1800" width="58.140625" style="9" customWidth="1"/>
    <col min="1801" max="1801" width="48.28515625" style="9" customWidth="1"/>
    <col min="1802" max="1802" width="31.7109375" style="9" customWidth="1"/>
    <col min="1803" max="1803" width="52" style="9" customWidth="1"/>
    <col min="1804" max="1804" width="22.42578125" style="9" customWidth="1"/>
    <col min="1805" max="1805" width="38.28515625" style="9" customWidth="1"/>
    <col min="1806" max="1806" width="26.5703125" style="9" customWidth="1"/>
    <col min="1807" max="2049" width="11.42578125" style="9"/>
    <col min="2050" max="2050" width="6.85546875" style="9" customWidth="1"/>
    <col min="2051" max="2052" width="38.42578125" style="9" customWidth="1"/>
    <col min="2053" max="2053" width="31.5703125" style="9" customWidth="1"/>
    <col min="2054" max="2054" width="28.7109375" style="9" customWidth="1"/>
    <col min="2055" max="2055" width="13.140625" style="9" customWidth="1"/>
    <col min="2056" max="2056" width="58.140625" style="9" customWidth="1"/>
    <col min="2057" max="2057" width="48.28515625" style="9" customWidth="1"/>
    <col min="2058" max="2058" width="31.7109375" style="9" customWidth="1"/>
    <col min="2059" max="2059" width="52" style="9" customWidth="1"/>
    <col min="2060" max="2060" width="22.42578125" style="9" customWidth="1"/>
    <col min="2061" max="2061" width="38.28515625" style="9" customWidth="1"/>
    <col min="2062" max="2062" width="26.5703125" style="9" customWidth="1"/>
    <col min="2063" max="2305" width="11.42578125" style="9"/>
    <col min="2306" max="2306" width="6.85546875" style="9" customWidth="1"/>
    <col min="2307" max="2308" width="38.42578125" style="9" customWidth="1"/>
    <col min="2309" max="2309" width="31.5703125" style="9" customWidth="1"/>
    <col min="2310" max="2310" width="28.7109375" style="9" customWidth="1"/>
    <col min="2311" max="2311" width="13.140625" style="9" customWidth="1"/>
    <col min="2312" max="2312" width="58.140625" style="9" customWidth="1"/>
    <col min="2313" max="2313" width="48.28515625" style="9" customWidth="1"/>
    <col min="2314" max="2314" width="31.7109375" style="9" customWidth="1"/>
    <col min="2315" max="2315" width="52" style="9" customWidth="1"/>
    <col min="2316" max="2316" width="22.42578125" style="9" customWidth="1"/>
    <col min="2317" max="2317" width="38.28515625" style="9" customWidth="1"/>
    <col min="2318" max="2318" width="26.5703125" style="9" customWidth="1"/>
    <col min="2319" max="2561" width="11.42578125" style="9"/>
    <col min="2562" max="2562" width="6.85546875" style="9" customWidth="1"/>
    <col min="2563" max="2564" width="38.42578125" style="9" customWidth="1"/>
    <col min="2565" max="2565" width="31.5703125" style="9" customWidth="1"/>
    <col min="2566" max="2566" width="28.7109375" style="9" customWidth="1"/>
    <col min="2567" max="2567" width="13.140625" style="9" customWidth="1"/>
    <col min="2568" max="2568" width="58.140625" style="9" customWidth="1"/>
    <col min="2569" max="2569" width="48.28515625" style="9" customWidth="1"/>
    <col min="2570" max="2570" width="31.7109375" style="9" customWidth="1"/>
    <col min="2571" max="2571" width="52" style="9" customWidth="1"/>
    <col min="2572" max="2572" width="22.42578125" style="9" customWidth="1"/>
    <col min="2573" max="2573" width="38.28515625" style="9" customWidth="1"/>
    <col min="2574" max="2574" width="26.5703125" style="9" customWidth="1"/>
    <col min="2575" max="2817" width="11.42578125" style="9"/>
    <col min="2818" max="2818" width="6.85546875" style="9" customWidth="1"/>
    <col min="2819" max="2820" width="38.42578125" style="9" customWidth="1"/>
    <col min="2821" max="2821" width="31.5703125" style="9" customWidth="1"/>
    <col min="2822" max="2822" width="28.7109375" style="9" customWidth="1"/>
    <col min="2823" max="2823" width="13.140625" style="9" customWidth="1"/>
    <col min="2824" max="2824" width="58.140625" style="9" customWidth="1"/>
    <col min="2825" max="2825" width="48.28515625" style="9" customWidth="1"/>
    <col min="2826" max="2826" width="31.7109375" style="9" customWidth="1"/>
    <col min="2827" max="2827" width="52" style="9" customWidth="1"/>
    <col min="2828" max="2828" width="22.42578125" style="9" customWidth="1"/>
    <col min="2829" max="2829" width="38.28515625" style="9" customWidth="1"/>
    <col min="2830" max="2830" width="26.5703125" style="9" customWidth="1"/>
    <col min="2831" max="3073" width="11.42578125" style="9"/>
    <col min="3074" max="3074" width="6.85546875" style="9" customWidth="1"/>
    <col min="3075" max="3076" width="38.42578125" style="9" customWidth="1"/>
    <col min="3077" max="3077" width="31.5703125" style="9" customWidth="1"/>
    <col min="3078" max="3078" width="28.7109375" style="9" customWidth="1"/>
    <col min="3079" max="3079" width="13.140625" style="9" customWidth="1"/>
    <col min="3080" max="3080" width="58.140625" style="9" customWidth="1"/>
    <col min="3081" max="3081" width="48.28515625" style="9" customWidth="1"/>
    <col min="3082" max="3082" width="31.7109375" style="9" customWidth="1"/>
    <col min="3083" max="3083" width="52" style="9" customWidth="1"/>
    <col min="3084" max="3084" width="22.42578125" style="9" customWidth="1"/>
    <col min="3085" max="3085" width="38.28515625" style="9" customWidth="1"/>
    <col min="3086" max="3086" width="26.5703125" style="9" customWidth="1"/>
    <col min="3087" max="3329" width="11.42578125" style="9"/>
    <col min="3330" max="3330" width="6.85546875" style="9" customWidth="1"/>
    <col min="3331" max="3332" width="38.42578125" style="9" customWidth="1"/>
    <col min="3333" max="3333" width="31.5703125" style="9" customWidth="1"/>
    <col min="3334" max="3334" width="28.7109375" style="9" customWidth="1"/>
    <col min="3335" max="3335" width="13.140625" style="9" customWidth="1"/>
    <col min="3336" max="3336" width="58.140625" style="9" customWidth="1"/>
    <col min="3337" max="3337" width="48.28515625" style="9" customWidth="1"/>
    <col min="3338" max="3338" width="31.7109375" style="9" customWidth="1"/>
    <col min="3339" max="3339" width="52" style="9" customWidth="1"/>
    <col min="3340" max="3340" width="22.42578125" style="9" customWidth="1"/>
    <col min="3341" max="3341" width="38.28515625" style="9" customWidth="1"/>
    <col min="3342" max="3342" width="26.5703125" style="9" customWidth="1"/>
    <col min="3343" max="3585" width="11.42578125" style="9"/>
    <col min="3586" max="3586" width="6.85546875" style="9" customWidth="1"/>
    <col min="3587" max="3588" width="38.42578125" style="9" customWidth="1"/>
    <col min="3589" max="3589" width="31.5703125" style="9" customWidth="1"/>
    <col min="3590" max="3590" width="28.7109375" style="9" customWidth="1"/>
    <col min="3591" max="3591" width="13.140625" style="9" customWidth="1"/>
    <col min="3592" max="3592" width="58.140625" style="9" customWidth="1"/>
    <col min="3593" max="3593" width="48.28515625" style="9" customWidth="1"/>
    <col min="3594" max="3594" width="31.7109375" style="9" customWidth="1"/>
    <col min="3595" max="3595" width="52" style="9" customWidth="1"/>
    <col min="3596" max="3596" width="22.42578125" style="9" customWidth="1"/>
    <col min="3597" max="3597" width="38.28515625" style="9" customWidth="1"/>
    <col min="3598" max="3598" width="26.5703125" style="9" customWidth="1"/>
    <col min="3599" max="3841" width="11.42578125" style="9"/>
    <col min="3842" max="3842" width="6.85546875" style="9" customWidth="1"/>
    <col min="3843" max="3844" width="38.42578125" style="9" customWidth="1"/>
    <col min="3845" max="3845" width="31.5703125" style="9" customWidth="1"/>
    <col min="3846" max="3846" width="28.7109375" style="9" customWidth="1"/>
    <col min="3847" max="3847" width="13.140625" style="9" customWidth="1"/>
    <col min="3848" max="3848" width="58.140625" style="9" customWidth="1"/>
    <col min="3849" max="3849" width="48.28515625" style="9" customWidth="1"/>
    <col min="3850" max="3850" width="31.7109375" style="9" customWidth="1"/>
    <col min="3851" max="3851" width="52" style="9" customWidth="1"/>
    <col min="3852" max="3852" width="22.42578125" style="9" customWidth="1"/>
    <col min="3853" max="3853" width="38.28515625" style="9" customWidth="1"/>
    <col min="3854" max="3854" width="26.5703125" style="9" customWidth="1"/>
    <col min="3855" max="4097" width="11.42578125" style="9"/>
    <col min="4098" max="4098" width="6.85546875" style="9" customWidth="1"/>
    <col min="4099" max="4100" width="38.42578125" style="9" customWidth="1"/>
    <col min="4101" max="4101" width="31.5703125" style="9" customWidth="1"/>
    <col min="4102" max="4102" width="28.7109375" style="9" customWidth="1"/>
    <col min="4103" max="4103" width="13.140625" style="9" customWidth="1"/>
    <col min="4104" max="4104" width="58.140625" style="9" customWidth="1"/>
    <col min="4105" max="4105" width="48.28515625" style="9" customWidth="1"/>
    <col min="4106" max="4106" width="31.7109375" style="9" customWidth="1"/>
    <col min="4107" max="4107" width="52" style="9" customWidth="1"/>
    <col min="4108" max="4108" width="22.42578125" style="9" customWidth="1"/>
    <col min="4109" max="4109" width="38.28515625" style="9" customWidth="1"/>
    <col min="4110" max="4110" width="26.5703125" style="9" customWidth="1"/>
    <col min="4111" max="4353" width="11.42578125" style="9"/>
    <col min="4354" max="4354" width="6.85546875" style="9" customWidth="1"/>
    <col min="4355" max="4356" width="38.42578125" style="9" customWidth="1"/>
    <col min="4357" max="4357" width="31.5703125" style="9" customWidth="1"/>
    <col min="4358" max="4358" width="28.7109375" style="9" customWidth="1"/>
    <col min="4359" max="4359" width="13.140625" style="9" customWidth="1"/>
    <col min="4360" max="4360" width="58.140625" style="9" customWidth="1"/>
    <col min="4361" max="4361" width="48.28515625" style="9" customWidth="1"/>
    <col min="4362" max="4362" width="31.7109375" style="9" customWidth="1"/>
    <col min="4363" max="4363" width="52" style="9" customWidth="1"/>
    <col min="4364" max="4364" width="22.42578125" style="9" customWidth="1"/>
    <col min="4365" max="4365" width="38.28515625" style="9" customWidth="1"/>
    <col min="4366" max="4366" width="26.5703125" style="9" customWidth="1"/>
    <col min="4367" max="4609" width="11.42578125" style="9"/>
    <col min="4610" max="4610" width="6.85546875" style="9" customWidth="1"/>
    <col min="4611" max="4612" width="38.42578125" style="9" customWidth="1"/>
    <col min="4613" max="4613" width="31.5703125" style="9" customWidth="1"/>
    <col min="4614" max="4614" width="28.7109375" style="9" customWidth="1"/>
    <col min="4615" max="4615" width="13.140625" style="9" customWidth="1"/>
    <col min="4616" max="4616" width="58.140625" style="9" customWidth="1"/>
    <col min="4617" max="4617" width="48.28515625" style="9" customWidth="1"/>
    <col min="4618" max="4618" width="31.7109375" style="9" customWidth="1"/>
    <col min="4619" max="4619" width="52" style="9" customWidth="1"/>
    <col min="4620" max="4620" width="22.42578125" style="9" customWidth="1"/>
    <col min="4621" max="4621" width="38.28515625" style="9" customWidth="1"/>
    <col min="4622" max="4622" width="26.5703125" style="9" customWidth="1"/>
    <col min="4623" max="4865" width="11.42578125" style="9"/>
    <col min="4866" max="4866" width="6.85546875" style="9" customWidth="1"/>
    <col min="4867" max="4868" width="38.42578125" style="9" customWidth="1"/>
    <col min="4869" max="4869" width="31.5703125" style="9" customWidth="1"/>
    <col min="4870" max="4870" width="28.7109375" style="9" customWidth="1"/>
    <col min="4871" max="4871" width="13.140625" style="9" customWidth="1"/>
    <col min="4872" max="4872" width="58.140625" style="9" customWidth="1"/>
    <col min="4873" max="4873" width="48.28515625" style="9" customWidth="1"/>
    <col min="4874" max="4874" width="31.7109375" style="9" customWidth="1"/>
    <col min="4875" max="4875" width="52" style="9" customWidth="1"/>
    <col min="4876" max="4876" width="22.42578125" style="9" customWidth="1"/>
    <col min="4877" max="4877" width="38.28515625" style="9" customWidth="1"/>
    <col min="4878" max="4878" width="26.5703125" style="9" customWidth="1"/>
    <col min="4879" max="5121" width="11.42578125" style="9"/>
    <col min="5122" max="5122" width="6.85546875" style="9" customWidth="1"/>
    <col min="5123" max="5124" width="38.42578125" style="9" customWidth="1"/>
    <col min="5125" max="5125" width="31.5703125" style="9" customWidth="1"/>
    <col min="5126" max="5126" width="28.7109375" style="9" customWidth="1"/>
    <col min="5127" max="5127" width="13.140625" style="9" customWidth="1"/>
    <col min="5128" max="5128" width="58.140625" style="9" customWidth="1"/>
    <col min="5129" max="5129" width="48.28515625" style="9" customWidth="1"/>
    <col min="5130" max="5130" width="31.7109375" style="9" customWidth="1"/>
    <col min="5131" max="5131" width="52" style="9" customWidth="1"/>
    <col min="5132" max="5132" width="22.42578125" style="9" customWidth="1"/>
    <col min="5133" max="5133" width="38.28515625" style="9" customWidth="1"/>
    <col min="5134" max="5134" width="26.5703125" style="9" customWidth="1"/>
    <col min="5135" max="5377" width="11.42578125" style="9"/>
    <col min="5378" max="5378" width="6.85546875" style="9" customWidth="1"/>
    <col min="5379" max="5380" width="38.42578125" style="9" customWidth="1"/>
    <col min="5381" max="5381" width="31.5703125" style="9" customWidth="1"/>
    <col min="5382" max="5382" width="28.7109375" style="9" customWidth="1"/>
    <col min="5383" max="5383" width="13.140625" style="9" customWidth="1"/>
    <col min="5384" max="5384" width="58.140625" style="9" customWidth="1"/>
    <col min="5385" max="5385" width="48.28515625" style="9" customWidth="1"/>
    <col min="5386" max="5386" width="31.7109375" style="9" customWidth="1"/>
    <col min="5387" max="5387" width="52" style="9" customWidth="1"/>
    <col min="5388" max="5388" width="22.42578125" style="9" customWidth="1"/>
    <col min="5389" max="5389" width="38.28515625" style="9" customWidth="1"/>
    <col min="5390" max="5390" width="26.5703125" style="9" customWidth="1"/>
    <col min="5391" max="5633" width="11.42578125" style="9"/>
    <col min="5634" max="5634" width="6.85546875" style="9" customWidth="1"/>
    <col min="5635" max="5636" width="38.42578125" style="9" customWidth="1"/>
    <col min="5637" max="5637" width="31.5703125" style="9" customWidth="1"/>
    <col min="5638" max="5638" width="28.7109375" style="9" customWidth="1"/>
    <col min="5639" max="5639" width="13.140625" style="9" customWidth="1"/>
    <col min="5640" max="5640" width="58.140625" style="9" customWidth="1"/>
    <col min="5641" max="5641" width="48.28515625" style="9" customWidth="1"/>
    <col min="5642" max="5642" width="31.7109375" style="9" customWidth="1"/>
    <col min="5643" max="5643" width="52" style="9" customWidth="1"/>
    <col min="5644" max="5644" width="22.42578125" style="9" customWidth="1"/>
    <col min="5645" max="5645" width="38.28515625" style="9" customWidth="1"/>
    <col min="5646" max="5646" width="26.5703125" style="9" customWidth="1"/>
    <col min="5647" max="5889" width="11.42578125" style="9"/>
    <col min="5890" max="5890" width="6.85546875" style="9" customWidth="1"/>
    <col min="5891" max="5892" width="38.42578125" style="9" customWidth="1"/>
    <col min="5893" max="5893" width="31.5703125" style="9" customWidth="1"/>
    <col min="5894" max="5894" width="28.7109375" style="9" customWidth="1"/>
    <col min="5895" max="5895" width="13.140625" style="9" customWidth="1"/>
    <col min="5896" max="5896" width="58.140625" style="9" customWidth="1"/>
    <col min="5897" max="5897" width="48.28515625" style="9" customWidth="1"/>
    <col min="5898" max="5898" width="31.7109375" style="9" customWidth="1"/>
    <col min="5899" max="5899" width="52" style="9" customWidth="1"/>
    <col min="5900" max="5900" width="22.42578125" style="9" customWidth="1"/>
    <col min="5901" max="5901" width="38.28515625" style="9" customWidth="1"/>
    <col min="5902" max="5902" width="26.5703125" style="9" customWidth="1"/>
    <col min="5903" max="6145" width="11.42578125" style="9"/>
    <col min="6146" max="6146" width="6.85546875" style="9" customWidth="1"/>
    <col min="6147" max="6148" width="38.42578125" style="9" customWidth="1"/>
    <col min="6149" max="6149" width="31.5703125" style="9" customWidth="1"/>
    <col min="6150" max="6150" width="28.7109375" style="9" customWidth="1"/>
    <col min="6151" max="6151" width="13.140625" style="9" customWidth="1"/>
    <col min="6152" max="6152" width="58.140625" style="9" customWidth="1"/>
    <col min="6153" max="6153" width="48.28515625" style="9" customWidth="1"/>
    <col min="6154" max="6154" width="31.7109375" style="9" customWidth="1"/>
    <col min="6155" max="6155" width="52" style="9" customWidth="1"/>
    <col min="6156" max="6156" width="22.42578125" style="9" customWidth="1"/>
    <col min="6157" max="6157" width="38.28515625" style="9" customWidth="1"/>
    <col min="6158" max="6158" width="26.5703125" style="9" customWidth="1"/>
    <col min="6159" max="6401" width="11.42578125" style="9"/>
    <col min="6402" max="6402" width="6.85546875" style="9" customWidth="1"/>
    <col min="6403" max="6404" width="38.42578125" style="9" customWidth="1"/>
    <col min="6405" max="6405" width="31.5703125" style="9" customWidth="1"/>
    <col min="6406" max="6406" width="28.7109375" style="9" customWidth="1"/>
    <col min="6407" max="6407" width="13.140625" style="9" customWidth="1"/>
    <col min="6408" max="6408" width="58.140625" style="9" customWidth="1"/>
    <col min="6409" max="6409" width="48.28515625" style="9" customWidth="1"/>
    <col min="6410" max="6410" width="31.7109375" style="9" customWidth="1"/>
    <col min="6411" max="6411" width="52" style="9" customWidth="1"/>
    <col min="6412" max="6412" width="22.42578125" style="9" customWidth="1"/>
    <col min="6413" max="6413" width="38.28515625" style="9" customWidth="1"/>
    <col min="6414" max="6414" width="26.5703125" style="9" customWidth="1"/>
    <col min="6415" max="6657" width="11.42578125" style="9"/>
    <col min="6658" max="6658" width="6.85546875" style="9" customWidth="1"/>
    <col min="6659" max="6660" width="38.42578125" style="9" customWidth="1"/>
    <col min="6661" max="6661" width="31.5703125" style="9" customWidth="1"/>
    <col min="6662" max="6662" width="28.7109375" style="9" customWidth="1"/>
    <col min="6663" max="6663" width="13.140625" style="9" customWidth="1"/>
    <col min="6664" max="6664" width="58.140625" style="9" customWidth="1"/>
    <col min="6665" max="6665" width="48.28515625" style="9" customWidth="1"/>
    <col min="6666" max="6666" width="31.7109375" style="9" customWidth="1"/>
    <col min="6667" max="6667" width="52" style="9" customWidth="1"/>
    <col min="6668" max="6668" width="22.42578125" style="9" customWidth="1"/>
    <col min="6669" max="6669" width="38.28515625" style="9" customWidth="1"/>
    <col min="6670" max="6670" width="26.5703125" style="9" customWidth="1"/>
    <col min="6671" max="6913" width="11.42578125" style="9"/>
    <col min="6914" max="6914" width="6.85546875" style="9" customWidth="1"/>
    <col min="6915" max="6916" width="38.42578125" style="9" customWidth="1"/>
    <col min="6917" max="6917" width="31.5703125" style="9" customWidth="1"/>
    <col min="6918" max="6918" width="28.7109375" style="9" customWidth="1"/>
    <col min="6919" max="6919" width="13.140625" style="9" customWidth="1"/>
    <col min="6920" max="6920" width="58.140625" style="9" customWidth="1"/>
    <col min="6921" max="6921" width="48.28515625" style="9" customWidth="1"/>
    <col min="6922" max="6922" width="31.7109375" style="9" customWidth="1"/>
    <col min="6923" max="6923" width="52" style="9" customWidth="1"/>
    <col min="6924" max="6924" width="22.42578125" style="9" customWidth="1"/>
    <col min="6925" max="6925" width="38.28515625" style="9" customWidth="1"/>
    <col min="6926" max="6926" width="26.5703125" style="9" customWidth="1"/>
    <col min="6927" max="7169" width="11.42578125" style="9"/>
    <col min="7170" max="7170" width="6.85546875" style="9" customWidth="1"/>
    <col min="7171" max="7172" width="38.42578125" style="9" customWidth="1"/>
    <col min="7173" max="7173" width="31.5703125" style="9" customWidth="1"/>
    <col min="7174" max="7174" width="28.7109375" style="9" customWidth="1"/>
    <col min="7175" max="7175" width="13.140625" style="9" customWidth="1"/>
    <col min="7176" max="7176" width="58.140625" style="9" customWidth="1"/>
    <col min="7177" max="7177" width="48.28515625" style="9" customWidth="1"/>
    <col min="7178" max="7178" width="31.7109375" style="9" customWidth="1"/>
    <col min="7179" max="7179" width="52" style="9" customWidth="1"/>
    <col min="7180" max="7180" width="22.42578125" style="9" customWidth="1"/>
    <col min="7181" max="7181" width="38.28515625" style="9" customWidth="1"/>
    <col min="7182" max="7182" width="26.5703125" style="9" customWidth="1"/>
    <col min="7183" max="7425" width="11.42578125" style="9"/>
    <col min="7426" max="7426" width="6.85546875" style="9" customWidth="1"/>
    <col min="7427" max="7428" width="38.42578125" style="9" customWidth="1"/>
    <col min="7429" max="7429" width="31.5703125" style="9" customWidth="1"/>
    <col min="7430" max="7430" width="28.7109375" style="9" customWidth="1"/>
    <col min="7431" max="7431" width="13.140625" style="9" customWidth="1"/>
    <col min="7432" max="7432" width="58.140625" style="9" customWidth="1"/>
    <col min="7433" max="7433" width="48.28515625" style="9" customWidth="1"/>
    <col min="7434" max="7434" width="31.7109375" style="9" customWidth="1"/>
    <col min="7435" max="7435" width="52" style="9" customWidth="1"/>
    <col min="7436" max="7436" width="22.42578125" style="9" customWidth="1"/>
    <col min="7437" max="7437" width="38.28515625" style="9" customWidth="1"/>
    <col min="7438" max="7438" width="26.5703125" style="9" customWidth="1"/>
    <col min="7439" max="7681" width="11.42578125" style="9"/>
    <col min="7682" max="7682" width="6.85546875" style="9" customWidth="1"/>
    <col min="7683" max="7684" width="38.42578125" style="9" customWidth="1"/>
    <col min="7685" max="7685" width="31.5703125" style="9" customWidth="1"/>
    <col min="7686" max="7686" width="28.7109375" style="9" customWidth="1"/>
    <col min="7687" max="7687" width="13.140625" style="9" customWidth="1"/>
    <col min="7688" max="7688" width="58.140625" style="9" customWidth="1"/>
    <col min="7689" max="7689" width="48.28515625" style="9" customWidth="1"/>
    <col min="7690" max="7690" width="31.7109375" style="9" customWidth="1"/>
    <col min="7691" max="7691" width="52" style="9" customWidth="1"/>
    <col min="7692" max="7692" width="22.42578125" style="9" customWidth="1"/>
    <col min="7693" max="7693" width="38.28515625" style="9" customWidth="1"/>
    <col min="7694" max="7694" width="26.5703125" style="9" customWidth="1"/>
    <col min="7695" max="7937" width="11.42578125" style="9"/>
    <col min="7938" max="7938" width="6.85546875" style="9" customWidth="1"/>
    <col min="7939" max="7940" width="38.42578125" style="9" customWidth="1"/>
    <col min="7941" max="7941" width="31.5703125" style="9" customWidth="1"/>
    <col min="7942" max="7942" width="28.7109375" style="9" customWidth="1"/>
    <col min="7943" max="7943" width="13.140625" style="9" customWidth="1"/>
    <col min="7944" max="7944" width="58.140625" style="9" customWidth="1"/>
    <col min="7945" max="7945" width="48.28515625" style="9" customWidth="1"/>
    <col min="7946" max="7946" width="31.7109375" style="9" customWidth="1"/>
    <col min="7947" max="7947" width="52" style="9" customWidth="1"/>
    <col min="7948" max="7948" width="22.42578125" style="9" customWidth="1"/>
    <col min="7949" max="7949" width="38.28515625" style="9" customWidth="1"/>
    <col min="7950" max="7950" width="26.5703125" style="9" customWidth="1"/>
    <col min="7951" max="8193" width="11.42578125" style="9"/>
    <col min="8194" max="8194" width="6.85546875" style="9" customWidth="1"/>
    <col min="8195" max="8196" width="38.42578125" style="9" customWidth="1"/>
    <col min="8197" max="8197" width="31.5703125" style="9" customWidth="1"/>
    <col min="8198" max="8198" width="28.7109375" style="9" customWidth="1"/>
    <col min="8199" max="8199" width="13.140625" style="9" customWidth="1"/>
    <col min="8200" max="8200" width="58.140625" style="9" customWidth="1"/>
    <col min="8201" max="8201" width="48.28515625" style="9" customWidth="1"/>
    <col min="8202" max="8202" width="31.7109375" style="9" customWidth="1"/>
    <col min="8203" max="8203" width="52" style="9" customWidth="1"/>
    <col min="8204" max="8204" width="22.42578125" style="9" customWidth="1"/>
    <col min="8205" max="8205" width="38.28515625" style="9" customWidth="1"/>
    <col min="8206" max="8206" width="26.5703125" style="9" customWidth="1"/>
    <col min="8207" max="8449" width="11.42578125" style="9"/>
    <col min="8450" max="8450" width="6.85546875" style="9" customWidth="1"/>
    <col min="8451" max="8452" width="38.42578125" style="9" customWidth="1"/>
    <col min="8453" max="8453" width="31.5703125" style="9" customWidth="1"/>
    <col min="8454" max="8454" width="28.7109375" style="9" customWidth="1"/>
    <col min="8455" max="8455" width="13.140625" style="9" customWidth="1"/>
    <col min="8456" max="8456" width="58.140625" style="9" customWidth="1"/>
    <col min="8457" max="8457" width="48.28515625" style="9" customWidth="1"/>
    <col min="8458" max="8458" width="31.7109375" style="9" customWidth="1"/>
    <col min="8459" max="8459" width="52" style="9" customWidth="1"/>
    <col min="8460" max="8460" width="22.42578125" style="9" customWidth="1"/>
    <col min="8461" max="8461" width="38.28515625" style="9" customWidth="1"/>
    <col min="8462" max="8462" width="26.5703125" style="9" customWidth="1"/>
    <col min="8463" max="8705" width="11.42578125" style="9"/>
    <col min="8706" max="8706" width="6.85546875" style="9" customWidth="1"/>
    <col min="8707" max="8708" width="38.42578125" style="9" customWidth="1"/>
    <col min="8709" max="8709" width="31.5703125" style="9" customWidth="1"/>
    <col min="8710" max="8710" width="28.7109375" style="9" customWidth="1"/>
    <col min="8711" max="8711" width="13.140625" style="9" customWidth="1"/>
    <col min="8712" max="8712" width="58.140625" style="9" customWidth="1"/>
    <col min="8713" max="8713" width="48.28515625" style="9" customWidth="1"/>
    <col min="8714" max="8714" width="31.7109375" style="9" customWidth="1"/>
    <col min="8715" max="8715" width="52" style="9" customWidth="1"/>
    <col min="8716" max="8716" width="22.42578125" style="9" customWidth="1"/>
    <col min="8717" max="8717" width="38.28515625" style="9" customWidth="1"/>
    <col min="8718" max="8718" width="26.5703125" style="9" customWidth="1"/>
    <col min="8719" max="8961" width="11.42578125" style="9"/>
    <col min="8962" max="8962" width="6.85546875" style="9" customWidth="1"/>
    <col min="8963" max="8964" width="38.42578125" style="9" customWidth="1"/>
    <col min="8965" max="8965" width="31.5703125" style="9" customWidth="1"/>
    <col min="8966" max="8966" width="28.7109375" style="9" customWidth="1"/>
    <col min="8967" max="8967" width="13.140625" style="9" customWidth="1"/>
    <col min="8968" max="8968" width="58.140625" style="9" customWidth="1"/>
    <col min="8969" max="8969" width="48.28515625" style="9" customWidth="1"/>
    <col min="8970" max="8970" width="31.7109375" style="9" customWidth="1"/>
    <col min="8971" max="8971" width="52" style="9" customWidth="1"/>
    <col min="8972" max="8972" width="22.42578125" style="9" customWidth="1"/>
    <col min="8973" max="8973" width="38.28515625" style="9" customWidth="1"/>
    <col min="8974" max="8974" width="26.5703125" style="9" customWidth="1"/>
    <col min="8975" max="9217" width="11.42578125" style="9"/>
    <col min="9218" max="9218" width="6.85546875" style="9" customWidth="1"/>
    <col min="9219" max="9220" width="38.42578125" style="9" customWidth="1"/>
    <col min="9221" max="9221" width="31.5703125" style="9" customWidth="1"/>
    <col min="9222" max="9222" width="28.7109375" style="9" customWidth="1"/>
    <col min="9223" max="9223" width="13.140625" style="9" customWidth="1"/>
    <col min="9224" max="9224" width="58.140625" style="9" customWidth="1"/>
    <col min="9225" max="9225" width="48.28515625" style="9" customWidth="1"/>
    <col min="9226" max="9226" width="31.7109375" style="9" customWidth="1"/>
    <col min="9227" max="9227" width="52" style="9" customWidth="1"/>
    <col min="9228" max="9228" width="22.42578125" style="9" customWidth="1"/>
    <col min="9229" max="9229" width="38.28515625" style="9" customWidth="1"/>
    <col min="9230" max="9230" width="26.5703125" style="9" customWidth="1"/>
    <col min="9231" max="9473" width="11.42578125" style="9"/>
    <col min="9474" max="9474" width="6.85546875" style="9" customWidth="1"/>
    <col min="9475" max="9476" width="38.42578125" style="9" customWidth="1"/>
    <col min="9477" max="9477" width="31.5703125" style="9" customWidth="1"/>
    <col min="9478" max="9478" width="28.7109375" style="9" customWidth="1"/>
    <col min="9479" max="9479" width="13.140625" style="9" customWidth="1"/>
    <col min="9480" max="9480" width="58.140625" style="9" customWidth="1"/>
    <col min="9481" max="9481" width="48.28515625" style="9" customWidth="1"/>
    <col min="9482" max="9482" width="31.7109375" style="9" customWidth="1"/>
    <col min="9483" max="9483" width="52" style="9" customWidth="1"/>
    <col min="9484" max="9484" width="22.42578125" style="9" customWidth="1"/>
    <col min="9485" max="9485" width="38.28515625" style="9" customWidth="1"/>
    <col min="9486" max="9486" width="26.5703125" style="9" customWidth="1"/>
    <col min="9487" max="9729" width="11.42578125" style="9"/>
    <col min="9730" max="9730" width="6.85546875" style="9" customWidth="1"/>
    <col min="9731" max="9732" width="38.42578125" style="9" customWidth="1"/>
    <col min="9733" max="9733" width="31.5703125" style="9" customWidth="1"/>
    <col min="9734" max="9734" width="28.7109375" style="9" customWidth="1"/>
    <col min="9735" max="9735" width="13.140625" style="9" customWidth="1"/>
    <col min="9736" max="9736" width="58.140625" style="9" customWidth="1"/>
    <col min="9737" max="9737" width="48.28515625" style="9" customWidth="1"/>
    <col min="9738" max="9738" width="31.7109375" style="9" customWidth="1"/>
    <col min="9739" max="9739" width="52" style="9" customWidth="1"/>
    <col min="9740" max="9740" width="22.42578125" style="9" customWidth="1"/>
    <col min="9741" max="9741" width="38.28515625" style="9" customWidth="1"/>
    <col min="9742" max="9742" width="26.5703125" style="9" customWidth="1"/>
    <col min="9743" max="9985" width="11.42578125" style="9"/>
    <col min="9986" max="9986" width="6.85546875" style="9" customWidth="1"/>
    <col min="9987" max="9988" width="38.42578125" style="9" customWidth="1"/>
    <col min="9989" max="9989" width="31.5703125" style="9" customWidth="1"/>
    <col min="9990" max="9990" width="28.7109375" style="9" customWidth="1"/>
    <col min="9991" max="9991" width="13.140625" style="9" customWidth="1"/>
    <col min="9992" max="9992" width="58.140625" style="9" customWidth="1"/>
    <col min="9993" max="9993" width="48.28515625" style="9" customWidth="1"/>
    <col min="9994" max="9994" width="31.7109375" style="9" customWidth="1"/>
    <col min="9995" max="9995" width="52" style="9" customWidth="1"/>
    <col min="9996" max="9996" width="22.42578125" style="9" customWidth="1"/>
    <col min="9997" max="9997" width="38.28515625" style="9" customWidth="1"/>
    <col min="9998" max="9998" width="26.5703125" style="9" customWidth="1"/>
    <col min="9999" max="10241" width="11.42578125" style="9"/>
    <col min="10242" max="10242" width="6.85546875" style="9" customWidth="1"/>
    <col min="10243" max="10244" width="38.42578125" style="9" customWidth="1"/>
    <col min="10245" max="10245" width="31.5703125" style="9" customWidth="1"/>
    <col min="10246" max="10246" width="28.7109375" style="9" customWidth="1"/>
    <col min="10247" max="10247" width="13.140625" style="9" customWidth="1"/>
    <col min="10248" max="10248" width="58.140625" style="9" customWidth="1"/>
    <col min="10249" max="10249" width="48.28515625" style="9" customWidth="1"/>
    <col min="10250" max="10250" width="31.7109375" style="9" customWidth="1"/>
    <col min="10251" max="10251" width="52" style="9" customWidth="1"/>
    <col min="10252" max="10252" width="22.42578125" style="9" customWidth="1"/>
    <col min="10253" max="10253" width="38.28515625" style="9" customWidth="1"/>
    <col min="10254" max="10254" width="26.5703125" style="9" customWidth="1"/>
    <col min="10255" max="10497" width="11.42578125" style="9"/>
    <col min="10498" max="10498" width="6.85546875" style="9" customWidth="1"/>
    <col min="10499" max="10500" width="38.42578125" style="9" customWidth="1"/>
    <col min="10501" max="10501" width="31.5703125" style="9" customWidth="1"/>
    <col min="10502" max="10502" width="28.7109375" style="9" customWidth="1"/>
    <col min="10503" max="10503" width="13.140625" style="9" customWidth="1"/>
    <col min="10504" max="10504" width="58.140625" style="9" customWidth="1"/>
    <col min="10505" max="10505" width="48.28515625" style="9" customWidth="1"/>
    <col min="10506" max="10506" width="31.7109375" style="9" customWidth="1"/>
    <col min="10507" max="10507" width="52" style="9" customWidth="1"/>
    <col min="10508" max="10508" width="22.42578125" style="9" customWidth="1"/>
    <col min="10509" max="10509" width="38.28515625" style="9" customWidth="1"/>
    <col min="10510" max="10510" width="26.5703125" style="9" customWidth="1"/>
    <col min="10511" max="10753" width="11.42578125" style="9"/>
    <col min="10754" max="10754" width="6.85546875" style="9" customWidth="1"/>
    <col min="10755" max="10756" width="38.42578125" style="9" customWidth="1"/>
    <col min="10757" max="10757" width="31.5703125" style="9" customWidth="1"/>
    <col min="10758" max="10758" width="28.7109375" style="9" customWidth="1"/>
    <col min="10759" max="10759" width="13.140625" style="9" customWidth="1"/>
    <col min="10760" max="10760" width="58.140625" style="9" customWidth="1"/>
    <col min="10761" max="10761" width="48.28515625" style="9" customWidth="1"/>
    <col min="10762" max="10762" width="31.7109375" style="9" customWidth="1"/>
    <col min="10763" max="10763" width="52" style="9" customWidth="1"/>
    <col min="10764" max="10764" width="22.42578125" style="9" customWidth="1"/>
    <col min="10765" max="10765" width="38.28515625" style="9" customWidth="1"/>
    <col min="10766" max="10766" width="26.5703125" style="9" customWidth="1"/>
    <col min="10767" max="11009" width="11.42578125" style="9"/>
    <col min="11010" max="11010" width="6.85546875" style="9" customWidth="1"/>
    <col min="11011" max="11012" width="38.42578125" style="9" customWidth="1"/>
    <col min="11013" max="11013" width="31.5703125" style="9" customWidth="1"/>
    <col min="11014" max="11014" width="28.7109375" style="9" customWidth="1"/>
    <col min="11015" max="11015" width="13.140625" style="9" customWidth="1"/>
    <col min="11016" max="11016" width="58.140625" style="9" customWidth="1"/>
    <col min="11017" max="11017" width="48.28515625" style="9" customWidth="1"/>
    <col min="11018" max="11018" width="31.7109375" style="9" customWidth="1"/>
    <col min="11019" max="11019" width="52" style="9" customWidth="1"/>
    <col min="11020" max="11020" width="22.42578125" style="9" customWidth="1"/>
    <col min="11021" max="11021" width="38.28515625" style="9" customWidth="1"/>
    <col min="11022" max="11022" width="26.5703125" style="9" customWidth="1"/>
    <col min="11023" max="11265" width="11.42578125" style="9"/>
    <col min="11266" max="11266" width="6.85546875" style="9" customWidth="1"/>
    <col min="11267" max="11268" width="38.42578125" style="9" customWidth="1"/>
    <col min="11269" max="11269" width="31.5703125" style="9" customWidth="1"/>
    <col min="11270" max="11270" width="28.7109375" style="9" customWidth="1"/>
    <col min="11271" max="11271" width="13.140625" style="9" customWidth="1"/>
    <col min="11272" max="11272" width="58.140625" style="9" customWidth="1"/>
    <col min="11273" max="11273" width="48.28515625" style="9" customWidth="1"/>
    <col min="11274" max="11274" width="31.7109375" style="9" customWidth="1"/>
    <col min="11275" max="11275" width="52" style="9" customWidth="1"/>
    <col min="11276" max="11276" width="22.42578125" style="9" customWidth="1"/>
    <col min="11277" max="11277" width="38.28515625" style="9" customWidth="1"/>
    <col min="11278" max="11278" width="26.5703125" style="9" customWidth="1"/>
    <col min="11279" max="11521" width="11.42578125" style="9"/>
    <col min="11522" max="11522" width="6.85546875" style="9" customWidth="1"/>
    <col min="11523" max="11524" width="38.42578125" style="9" customWidth="1"/>
    <col min="11525" max="11525" width="31.5703125" style="9" customWidth="1"/>
    <col min="11526" max="11526" width="28.7109375" style="9" customWidth="1"/>
    <col min="11527" max="11527" width="13.140625" style="9" customWidth="1"/>
    <col min="11528" max="11528" width="58.140625" style="9" customWidth="1"/>
    <col min="11529" max="11529" width="48.28515625" style="9" customWidth="1"/>
    <col min="11530" max="11530" width="31.7109375" style="9" customWidth="1"/>
    <col min="11531" max="11531" width="52" style="9" customWidth="1"/>
    <col min="11532" max="11532" width="22.42578125" style="9" customWidth="1"/>
    <col min="11533" max="11533" width="38.28515625" style="9" customWidth="1"/>
    <col min="11534" max="11534" width="26.5703125" style="9" customWidth="1"/>
    <col min="11535" max="11777" width="11.42578125" style="9"/>
    <col min="11778" max="11778" width="6.85546875" style="9" customWidth="1"/>
    <col min="11779" max="11780" width="38.42578125" style="9" customWidth="1"/>
    <col min="11781" max="11781" width="31.5703125" style="9" customWidth="1"/>
    <col min="11782" max="11782" width="28.7109375" style="9" customWidth="1"/>
    <col min="11783" max="11783" width="13.140625" style="9" customWidth="1"/>
    <col min="11784" max="11784" width="58.140625" style="9" customWidth="1"/>
    <col min="11785" max="11785" width="48.28515625" style="9" customWidth="1"/>
    <col min="11786" max="11786" width="31.7109375" style="9" customWidth="1"/>
    <col min="11787" max="11787" width="52" style="9" customWidth="1"/>
    <col min="11788" max="11788" width="22.42578125" style="9" customWidth="1"/>
    <col min="11789" max="11789" width="38.28515625" style="9" customWidth="1"/>
    <col min="11790" max="11790" width="26.5703125" style="9" customWidth="1"/>
    <col min="11791" max="12033" width="11.42578125" style="9"/>
    <col min="12034" max="12034" width="6.85546875" style="9" customWidth="1"/>
    <col min="12035" max="12036" width="38.42578125" style="9" customWidth="1"/>
    <col min="12037" max="12037" width="31.5703125" style="9" customWidth="1"/>
    <col min="12038" max="12038" width="28.7109375" style="9" customWidth="1"/>
    <col min="12039" max="12039" width="13.140625" style="9" customWidth="1"/>
    <col min="12040" max="12040" width="58.140625" style="9" customWidth="1"/>
    <col min="12041" max="12041" width="48.28515625" style="9" customWidth="1"/>
    <col min="12042" max="12042" width="31.7109375" style="9" customWidth="1"/>
    <col min="12043" max="12043" width="52" style="9" customWidth="1"/>
    <col min="12044" max="12044" width="22.42578125" style="9" customWidth="1"/>
    <col min="12045" max="12045" width="38.28515625" style="9" customWidth="1"/>
    <col min="12046" max="12046" width="26.5703125" style="9" customWidth="1"/>
    <col min="12047" max="12289" width="11.42578125" style="9"/>
    <col min="12290" max="12290" width="6.85546875" style="9" customWidth="1"/>
    <col min="12291" max="12292" width="38.42578125" style="9" customWidth="1"/>
    <col min="12293" max="12293" width="31.5703125" style="9" customWidth="1"/>
    <col min="12294" max="12294" width="28.7109375" style="9" customWidth="1"/>
    <col min="12295" max="12295" width="13.140625" style="9" customWidth="1"/>
    <col min="12296" max="12296" width="58.140625" style="9" customWidth="1"/>
    <col min="12297" max="12297" width="48.28515625" style="9" customWidth="1"/>
    <col min="12298" max="12298" width="31.7109375" style="9" customWidth="1"/>
    <col min="12299" max="12299" width="52" style="9" customWidth="1"/>
    <col min="12300" max="12300" width="22.42578125" style="9" customWidth="1"/>
    <col min="12301" max="12301" width="38.28515625" style="9" customWidth="1"/>
    <col min="12302" max="12302" width="26.5703125" style="9" customWidth="1"/>
    <col min="12303" max="12545" width="11.42578125" style="9"/>
    <col min="12546" max="12546" width="6.85546875" style="9" customWidth="1"/>
    <col min="12547" max="12548" width="38.42578125" style="9" customWidth="1"/>
    <col min="12549" max="12549" width="31.5703125" style="9" customWidth="1"/>
    <col min="12550" max="12550" width="28.7109375" style="9" customWidth="1"/>
    <col min="12551" max="12551" width="13.140625" style="9" customWidth="1"/>
    <col min="12552" max="12552" width="58.140625" style="9" customWidth="1"/>
    <col min="12553" max="12553" width="48.28515625" style="9" customWidth="1"/>
    <col min="12554" max="12554" width="31.7109375" style="9" customWidth="1"/>
    <col min="12555" max="12555" width="52" style="9" customWidth="1"/>
    <col min="12556" max="12556" width="22.42578125" style="9" customWidth="1"/>
    <col min="12557" max="12557" width="38.28515625" style="9" customWidth="1"/>
    <col min="12558" max="12558" width="26.5703125" style="9" customWidth="1"/>
    <col min="12559" max="12801" width="11.42578125" style="9"/>
    <col min="12802" max="12802" width="6.85546875" style="9" customWidth="1"/>
    <col min="12803" max="12804" width="38.42578125" style="9" customWidth="1"/>
    <col min="12805" max="12805" width="31.5703125" style="9" customWidth="1"/>
    <col min="12806" max="12806" width="28.7109375" style="9" customWidth="1"/>
    <col min="12807" max="12807" width="13.140625" style="9" customWidth="1"/>
    <col min="12808" max="12808" width="58.140625" style="9" customWidth="1"/>
    <col min="12809" max="12809" width="48.28515625" style="9" customWidth="1"/>
    <col min="12810" max="12810" width="31.7109375" style="9" customWidth="1"/>
    <col min="12811" max="12811" width="52" style="9" customWidth="1"/>
    <col min="12812" max="12812" width="22.42578125" style="9" customWidth="1"/>
    <col min="12813" max="12813" width="38.28515625" style="9" customWidth="1"/>
    <col min="12814" max="12814" width="26.5703125" style="9" customWidth="1"/>
    <col min="12815" max="13057" width="11.42578125" style="9"/>
    <col min="13058" max="13058" width="6.85546875" style="9" customWidth="1"/>
    <col min="13059" max="13060" width="38.42578125" style="9" customWidth="1"/>
    <col min="13061" max="13061" width="31.5703125" style="9" customWidth="1"/>
    <col min="13062" max="13062" width="28.7109375" style="9" customWidth="1"/>
    <col min="13063" max="13063" width="13.140625" style="9" customWidth="1"/>
    <col min="13064" max="13064" width="58.140625" style="9" customWidth="1"/>
    <col min="13065" max="13065" width="48.28515625" style="9" customWidth="1"/>
    <col min="13066" max="13066" width="31.7109375" style="9" customWidth="1"/>
    <col min="13067" max="13067" width="52" style="9" customWidth="1"/>
    <col min="13068" max="13068" width="22.42578125" style="9" customWidth="1"/>
    <col min="13069" max="13069" width="38.28515625" style="9" customWidth="1"/>
    <col min="13070" max="13070" width="26.5703125" style="9" customWidth="1"/>
    <col min="13071" max="13313" width="11.42578125" style="9"/>
    <col min="13314" max="13314" width="6.85546875" style="9" customWidth="1"/>
    <col min="13315" max="13316" width="38.42578125" style="9" customWidth="1"/>
    <col min="13317" max="13317" width="31.5703125" style="9" customWidth="1"/>
    <col min="13318" max="13318" width="28.7109375" style="9" customWidth="1"/>
    <col min="13319" max="13319" width="13.140625" style="9" customWidth="1"/>
    <col min="13320" max="13320" width="58.140625" style="9" customWidth="1"/>
    <col min="13321" max="13321" width="48.28515625" style="9" customWidth="1"/>
    <col min="13322" max="13322" width="31.7109375" style="9" customWidth="1"/>
    <col min="13323" max="13323" width="52" style="9" customWidth="1"/>
    <col min="13324" max="13324" width="22.42578125" style="9" customWidth="1"/>
    <col min="13325" max="13325" width="38.28515625" style="9" customWidth="1"/>
    <col min="13326" max="13326" width="26.5703125" style="9" customWidth="1"/>
    <col min="13327" max="13569" width="11.42578125" style="9"/>
    <col min="13570" max="13570" width="6.85546875" style="9" customWidth="1"/>
    <col min="13571" max="13572" width="38.42578125" style="9" customWidth="1"/>
    <col min="13573" max="13573" width="31.5703125" style="9" customWidth="1"/>
    <col min="13574" max="13574" width="28.7109375" style="9" customWidth="1"/>
    <col min="13575" max="13575" width="13.140625" style="9" customWidth="1"/>
    <col min="13576" max="13576" width="58.140625" style="9" customWidth="1"/>
    <col min="13577" max="13577" width="48.28515625" style="9" customWidth="1"/>
    <col min="13578" max="13578" width="31.7109375" style="9" customWidth="1"/>
    <col min="13579" max="13579" width="52" style="9" customWidth="1"/>
    <col min="13580" max="13580" width="22.42578125" style="9" customWidth="1"/>
    <col min="13581" max="13581" width="38.28515625" style="9" customWidth="1"/>
    <col min="13582" max="13582" width="26.5703125" style="9" customWidth="1"/>
    <col min="13583" max="13825" width="11.42578125" style="9"/>
    <col min="13826" max="13826" width="6.85546875" style="9" customWidth="1"/>
    <col min="13827" max="13828" width="38.42578125" style="9" customWidth="1"/>
    <col min="13829" max="13829" width="31.5703125" style="9" customWidth="1"/>
    <col min="13830" max="13830" width="28.7109375" style="9" customWidth="1"/>
    <col min="13831" max="13831" width="13.140625" style="9" customWidth="1"/>
    <col min="13832" max="13832" width="58.140625" style="9" customWidth="1"/>
    <col min="13833" max="13833" width="48.28515625" style="9" customWidth="1"/>
    <col min="13834" max="13834" width="31.7109375" style="9" customWidth="1"/>
    <col min="13835" max="13835" width="52" style="9" customWidth="1"/>
    <col min="13836" max="13836" width="22.42578125" style="9" customWidth="1"/>
    <col min="13837" max="13837" width="38.28515625" style="9" customWidth="1"/>
    <col min="13838" max="13838" width="26.5703125" style="9" customWidth="1"/>
    <col min="13839" max="14081" width="11.42578125" style="9"/>
    <col min="14082" max="14082" width="6.85546875" style="9" customWidth="1"/>
    <col min="14083" max="14084" width="38.42578125" style="9" customWidth="1"/>
    <col min="14085" max="14085" width="31.5703125" style="9" customWidth="1"/>
    <col min="14086" max="14086" width="28.7109375" style="9" customWidth="1"/>
    <col min="14087" max="14087" width="13.140625" style="9" customWidth="1"/>
    <col min="14088" max="14088" width="58.140625" style="9" customWidth="1"/>
    <col min="14089" max="14089" width="48.28515625" style="9" customWidth="1"/>
    <col min="14090" max="14090" width="31.7109375" style="9" customWidth="1"/>
    <col min="14091" max="14091" width="52" style="9" customWidth="1"/>
    <col min="14092" max="14092" width="22.42578125" style="9" customWidth="1"/>
    <col min="14093" max="14093" width="38.28515625" style="9" customWidth="1"/>
    <col min="14094" max="14094" width="26.5703125" style="9" customWidth="1"/>
    <col min="14095" max="14337" width="11.42578125" style="9"/>
    <col min="14338" max="14338" width="6.85546875" style="9" customWidth="1"/>
    <col min="14339" max="14340" width="38.42578125" style="9" customWidth="1"/>
    <col min="14341" max="14341" width="31.5703125" style="9" customWidth="1"/>
    <col min="14342" max="14342" width="28.7109375" style="9" customWidth="1"/>
    <col min="14343" max="14343" width="13.140625" style="9" customWidth="1"/>
    <col min="14344" max="14344" width="58.140625" style="9" customWidth="1"/>
    <col min="14345" max="14345" width="48.28515625" style="9" customWidth="1"/>
    <col min="14346" max="14346" width="31.7109375" style="9" customWidth="1"/>
    <col min="14347" max="14347" width="52" style="9" customWidth="1"/>
    <col min="14348" max="14348" width="22.42578125" style="9" customWidth="1"/>
    <col min="14349" max="14349" width="38.28515625" style="9" customWidth="1"/>
    <col min="14350" max="14350" width="26.5703125" style="9" customWidth="1"/>
    <col min="14351" max="14593" width="11.42578125" style="9"/>
    <col min="14594" max="14594" width="6.85546875" style="9" customWidth="1"/>
    <col min="14595" max="14596" width="38.42578125" style="9" customWidth="1"/>
    <col min="14597" max="14597" width="31.5703125" style="9" customWidth="1"/>
    <col min="14598" max="14598" width="28.7109375" style="9" customWidth="1"/>
    <col min="14599" max="14599" width="13.140625" style="9" customWidth="1"/>
    <col min="14600" max="14600" width="58.140625" style="9" customWidth="1"/>
    <col min="14601" max="14601" width="48.28515625" style="9" customWidth="1"/>
    <col min="14602" max="14602" width="31.7109375" style="9" customWidth="1"/>
    <col min="14603" max="14603" width="52" style="9" customWidth="1"/>
    <col min="14604" max="14604" width="22.42578125" style="9" customWidth="1"/>
    <col min="14605" max="14605" width="38.28515625" style="9" customWidth="1"/>
    <col min="14606" max="14606" width="26.5703125" style="9" customWidth="1"/>
    <col min="14607" max="14849" width="11.42578125" style="9"/>
    <col min="14850" max="14850" width="6.85546875" style="9" customWidth="1"/>
    <col min="14851" max="14852" width="38.42578125" style="9" customWidth="1"/>
    <col min="14853" max="14853" width="31.5703125" style="9" customWidth="1"/>
    <col min="14854" max="14854" width="28.7109375" style="9" customWidth="1"/>
    <col min="14855" max="14855" width="13.140625" style="9" customWidth="1"/>
    <col min="14856" max="14856" width="58.140625" style="9" customWidth="1"/>
    <col min="14857" max="14857" width="48.28515625" style="9" customWidth="1"/>
    <col min="14858" max="14858" width="31.7109375" style="9" customWidth="1"/>
    <col min="14859" max="14859" width="52" style="9" customWidth="1"/>
    <col min="14860" max="14860" width="22.42578125" style="9" customWidth="1"/>
    <col min="14861" max="14861" width="38.28515625" style="9" customWidth="1"/>
    <col min="14862" max="14862" width="26.5703125" style="9" customWidth="1"/>
    <col min="14863" max="15105" width="11.42578125" style="9"/>
    <col min="15106" max="15106" width="6.85546875" style="9" customWidth="1"/>
    <col min="15107" max="15108" width="38.42578125" style="9" customWidth="1"/>
    <col min="15109" max="15109" width="31.5703125" style="9" customWidth="1"/>
    <col min="15110" max="15110" width="28.7109375" style="9" customWidth="1"/>
    <col min="15111" max="15111" width="13.140625" style="9" customWidth="1"/>
    <col min="15112" max="15112" width="58.140625" style="9" customWidth="1"/>
    <col min="15113" max="15113" width="48.28515625" style="9" customWidth="1"/>
    <col min="15114" max="15114" width="31.7109375" style="9" customWidth="1"/>
    <col min="15115" max="15115" width="52" style="9" customWidth="1"/>
    <col min="15116" max="15116" width="22.42578125" style="9" customWidth="1"/>
    <col min="15117" max="15117" width="38.28515625" style="9" customWidth="1"/>
    <col min="15118" max="15118" width="26.5703125" style="9" customWidth="1"/>
    <col min="15119" max="15361" width="11.42578125" style="9"/>
    <col min="15362" max="15362" width="6.85546875" style="9" customWidth="1"/>
    <col min="15363" max="15364" width="38.42578125" style="9" customWidth="1"/>
    <col min="15365" max="15365" width="31.5703125" style="9" customWidth="1"/>
    <col min="15366" max="15366" width="28.7109375" style="9" customWidth="1"/>
    <col min="15367" max="15367" width="13.140625" style="9" customWidth="1"/>
    <col min="15368" max="15368" width="58.140625" style="9" customWidth="1"/>
    <col min="15369" max="15369" width="48.28515625" style="9" customWidth="1"/>
    <col min="15370" max="15370" width="31.7109375" style="9" customWidth="1"/>
    <col min="15371" max="15371" width="52" style="9" customWidth="1"/>
    <col min="15372" max="15372" width="22.42578125" style="9" customWidth="1"/>
    <col min="15373" max="15373" width="38.28515625" style="9" customWidth="1"/>
    <col min="15374" max="15374" width="26.5703125" style="9" customWidth="1"/>
    <col min="15375" max="15617" width="11.42578125" style="9"/>
    <col min="15618" max="15618" width="6.85546875" style="9" customWidth="1"/>
    <col min="15619" max="15620" width="38.42578125" style="9" customWidth="1"/>
    <col min="15621" max="15621" width="31.5703125" style="9" customWidth="1"/>
    <col min="15622" max="15622" width="28.7109375" style="9" customWidth="1"/>
    <col min="15623" max="15623" width="13.140625" style="9" customWidth="1"/>
    <col min="15624" max="15624" width="58.140625" style="9" customWidth="1"/>
    <col min="15625" max="15625" width="48.28515625" style="9" customWidth="1"/>
    <col min="15626" max="15626" width="31.7109375" style="9" customWidth="1"/>
    <col min="15627" max="15627" width="52" style="9" customWidth="1"/>
    <col min="15628" max="15628" width="22.42578125" style="9" customWidth="1"/>
    <col min="15629" max="15629" width="38.28515625" style="9" customWidth="1"/>
    <col min="15630" max="15630" width="26.5703125" style="9" customWidth="1"/>
    <col min="15631" max="15873" width="11.42578125" style="9"/>
    <col min="15874" max="15874" width="6.85546875" style="9" customWidth="1"/>
    <col min="15875" max="15876" width="38.42578125" style="9" customWidth="1"/>
    <col min="15877" max="15877" width="31.5703125" style="9" customWidth="1"/>
    <col min="15878" max="15878" width="28.7109375" style="9" customWidth="1"/>
    <col min="15879" max="15879" width="13.140625" style="9" customWidth="1"/>
    <col min="15880" max="15880" width="58.140625" style="9" customWidth="1"/>
    <col min="15881" max="15881" width="48.28515625" style="9" customWidth="1"/>
    <col min="15882" max="15882" width="31.7109375" style="9" customWidth="1"/>
    <col min="15883" max="15883" width="52" style="9" customWidth="1"/>
    <col min="15884" max="15884" width="22.42578125" style="9" customWidth="1"/>
    <col min="15885" max="15885" width="38.28515625" style="9" customWidth="1"/>
    <col min="15886" max="15886" width="26.5703125" style="9" customWidth="1"/>
    <col min="15887" max="16129" width="11.42578125" style="9"/>
    <col min="16130" max="16130" width="6.85546875" style="9" customWidth="1"/>
    <col min="16131" max="16132" width="38.42578125" style="9" customWidth="1"/>
    <col min="16133" max="16133" width="31.5703125" style="9" customWidth="1"/>
    <col min="16134" max="16134" width="28.7109375" style="9" customWidth="1"/>
    <col min="16135" max="16135" width="13.140625" style="9" customWidth="1"/>
    <col min="16136" max="16136" width="58.140625" style="9" customWidth="1"/>
    <col min="16137" max="16137" width="48.28515625" style="9" customWidth="1"/>
    <col min="16138" max="16138" width="31.7109375" style="9" customWidth="1"/>
    <col min="16139" max="16139" width="52" style="9" customWidth="1"/>
    <col min="16140" max="16140" width="22.42578125" style="9" customWidth="1"/>
    <col min="16141" max="16141" width="38.28515625" style="9" customWidth="1"/>
    <col min="16142" max="16142" width="26.5703125" style="9" customWidth="1"/>
    <col min="16143" max="16384" width="11.42578125" style="9"/>
  </cols>
  <sheetData>
    <row r="2" spans="1:14" ht="18" x14ac:dyDescent="0.25">
      <c r="A2" s="107"/>
      <c r="B2" s="108"/>
      <c r="C2" s="113" t="s">
        <v>0</v>
      </c>
      <c r="D2" s="50"/>
      <c r="E2" s="114" t="s">
        <v>1</v>
      </c>
      <c r="F2" s="114"/>
      <c r="G2" s="114"/>
      <c r="H2" s="114"/>
      <c r="I2" s="114"/>
      <c r="J2" s="114"/>
      <c r="K2" s="114"/>
      <c r="L2" s="114"/>
      <c r="M2" s="115" t="s">
        <v>2</v>
      </c>
      <c r="N2" s="118" t="s">
        <v>3</v>
      </c>
    </row>
    <row r="3" spans="1:14" ht="18" x14ac:dyDescent="0.25">
      <c r="A3" s="109"/>
      <c r="B3" s="110"/>
      <c r="C3" s="113"/>
      <c r="D3" s="50"/>
      <c r="E3" s="114"/>
      <c r="F3" s="114"/>
      <c r="G3" s="114"/>
      <c r="H3" s="114"/>
      <c r="I3" s="114"/>
      <c r="J3" s="114"/>
      <c r="K3" s="114"/>
      <c r="L3" s="114"/>
      <c r="M3" s="116"/>
      <c r="N3" s="118"/>
    </row>
    <row r="4" spans="1:14" ht="18" x14ac:dyDescent="0.25">
      <c r="A4" s="109"/>
      <c r="B4" s="110"/>
      <c r="C4" s="113"/>
      <c r="D4" s="50"/>
      <c r="E4" s="114"/>
      <c r="F4" s="114"/>
      <c r="G4" s="114"/>
      <c r="H4" s="114"/>
      <c r="I4" s="114"/>
      <c r="J4" s="114"/>
      <c r="K4" s="114"/>
      <c r="L4" s="114"/>
      <c r="M4" s="117"/>
      <c r="N4" s="118"/>
    </row>
    <row r="5" spans="1:14" ht="18" x14ac:dyDescent="0.25">
      <c r="A5" s="109"/>
      <c r="B5" s="110"/>
      <c r="C5" s="113" t="s">
        <v>4</v>
      </c>
      <c r="D5" s="50"/>
      <c r="E5" s="114" t="s">
        <v>5</v>
      </c>
      <c r="F5" s="114"/>
      <c r="G5" s="114"/>
      <c r="H5" s="114"/>
      <c r="I5" s="114"/>
      <c r="J5" s="114"/>
      <c r="K5" s="114"/>
      <c r="L5" s="114"/>
      <c r="M5" s="115" t="s">
        <v>6</v>
      </c>
      <c r="N5" s="119">
        <v>0</v>
      </c>
    </row>
    <row r="6" spans="1:14" ht="18" x14ac:dyDescent="0.25">
      <c r="A6" s="109"/>
      <c r="B6" s="110"/>
      <c r="C6" s="113"/>
      <c r="D6" s="50"/>
      <c r="E6" s="114"/>
      <c r="F6" s="114"/>
      <c r="G6" s="114"/>
      <c r="H6" s="114"/>
      <c r="I6" s="114"/>
      <c r="J6" s="114"/>
      <c r="K6" s="114"/>
      <c r="L6" s="114"/>
      <c r="M6" s="116"/>
      <c r="N6" s="119"/>
    </row>
    <row r="7" spans="1:14" ht="18" x14ac:dyDescent="0.25">
      <c r="A7" s="111"/>
      <c r="B7" s="112"/>
      <c r="C7" s="113"/>
      <c r="D7" s="50"/>
      <c r="E7" s="114"/>
      <c r="F7" s="114"/>
      <c r="G7" s="114"/>
      <c r="H7" s="114"/>
      <c r="I7" s="114"/>
      <c r="J7" s="114"/>
      <c r="K7" s="114"/>
      <c r="L7" s="114"/>
      <c r="M7" s="117"/>
      <c r="N7" s="119"/>
    </row>
    <row r="8" spans="1:14" ht="18.75" thickBot="1" x14ac:dyDescent="0.3">
      <c r="A8" s="1" t="s">
        <v>7</v>
      </c>
      <c r="B8" s="2"/>
      <c r="C8" s="2"/>
      <c r="D8" s="2"/>
      <c r="E8" s="2"/>
      <c r="F8" s="2"/>
      <c r="G8" s="2"/>
      <c r="H8" s="2"/>
      <c r="I8" s="2"/>
      <c r="J8" s="2"/>
      <c r="K8" s="2"/>
      <c r="L8" s="2"/>
      <c r="M8" s="2"/>
      <c r="N8" s="3" t="s">
        <v>8</v>
      </c>
    </row>
    <row r="9" spans="1:14" x14ac:dyDescent="0.25">
      <c r="A9" s="98" t="s">
        <v>9</v>
      </c>
      <c r="B9" s="101" t="s">
        <v>10</v>
      </c>
      <c r="C9" s="101"/>
      <c r="D9" s="104" t="s">
        <v>109</v>
      </c>
      <c r="E9" s="97" t="s">
        <v>11</v>
      </c>
      <c r="F9" s="97"/>
      <c r="G9" s="97"/>
      <c r="H9" s="97"/>
      <c r="I9" s="97"/>
      <c r="J9" s="97"/>
      <c r="K9" s="97" t="s">
        <v>12</v>
      </c>
      <c r="L9" s="97" t="s">
        <v>13</v>
      </c>
      <c r="M9" s="97" t="s">
        <v>14</v>
      </c>
      <c r="N9" s="92" t="s">
        <v>15</v>
      </c>
    </row>
    <row r="10" spans="1:14" ht="13.5" customHeight="1" x14ac:dyDescent="0.25">
      <c r="A10" s="99"/>
      <c r="B10" s="102"/>
      <c r="C10" s="102"/>
      <c r="D10" s="105"/>
      <c r="E10" s="95" t="s">
        <v>16</v>
      </c>
      <c r="F10" s="95"/>
      <c r="G10" s="95"/>
      <c r="H10" s="95" t="s">
        <v>17</v>
      </c>
      <c r="I10" s="95" t="s">
        <v>18</v>
      </c>
      <c r="J10" s="49" t="s">
        <v>19</v>
      </c>
      <c r="K10" s="95"/>
      <c r="L10" s="95"/>
      <c r="M10" s="95"/>
      <c r="N10" s="93"/>
    </row>
    <row r="11" spans="1:14" x14ac:dyDescent="0.25">
      <c r="A11" s="100"/>
      <c r="B11" s="103"/>
      <c r="C11" s="103"/>
      <c r="D11" s="106"/>
      <c r="E11" s="96"/>
      <c r="F11" s="96"/>
      <c r="G11" s="96"/>
      <c r="H11" s="96"/>
      <c r="I11" s="96"/>
      <c r="J11" s="5"/>
      <c r="K11" s="96"/>
      <c r="L11" s="96"/>
      <c r="M11" s="96"/>
      <c r="N11" s="94"/>
    </row>
    <row r="12" spans="1:14" ht="87.75" hidden="1" customHeight="1" x14ac:dyDescent="0.25">
      <c r="A12" s="43" t="s">
        <v>21</v>
      </c>
      <c r="B12" s="68" t="s">
        <v>44</v>
      </c>
      <c r="C12" s="69"/>
      <c r="D12" s="63" t="s">
        <v>110</v>
      </c>
      <c r="E12" s="82" t="s">
        <v>25</v>
      </c>
      <c r="F12" s="83"/>
      <c r="G12" s="84"/>
      <c r="H12" s="51">
        <v>1</v>
      </c>
      <c r="I12" s="45" t="s">
        <v>50</v>
      </c>
      <c r="J12" s="45">
        <v>44804</v>
      </c>
      <c r="K12" s="52" t="s">
        <v>88</v>
      </c>
      <c r="L12" s="53">
        <v>1</v>
      </c>
      <c r="M12" s="52" t="s">
        <v>72</v>
      </c>
      <c r="N12" s="52"/>
    </row>
    <row r="13" spans="1:14" ht="53.25" hidden="1" customHeight="1" x14ac:dyDescent="0.25">
      <c r="A13" s="43" t="s">
        <v>101</v>
      </c>
      <c r="B13" s="68" t="s">
        <v>44</v>
      </c>
      <c r="C13" s="69"/>
      <c r="D13" s="63" t="s">
        <v>111</v>
      </c>
      <c r="E13" s="82" t="s">
        <v>26</v>
      </c>
      <c r="F13" s="83"/>
      <c r="G13" s="84"/>
      <c r="H13" s="51">
        <v>1</v>
      </c>
      <c r="I13" s="45" t="s">
        <v>51</v>
      </c>
      <c r="J13" s="45">
        <v>44804</v>
      </c>
      <c r="K13" s="54" t="s">
        <v>87</v>
      </c>
      <c r="L13" s="53">
        <v>1</v>
      </c>
      <c r="M13" s="52" t="s">
        <v>73</v>
      </c>
      <c r="N13" s="52"/>
    </row>
    <row r="14" spans="1:14" ht="63" hidden="1" customHeight="1" x14ac:dyDescent="0.25">
      <c r="A14" s="43" t="s">
        <v>22</v>
      </c>
      <c r="B14" s="68" t="s">
        <v>44</v>
      </c>
      <c r="C14" s="69"/>
      <c r="D14" s="64" t="s">
        <v>112</v>
      </c>
      <c r="E14" s="82" t="s">
        <v>27</v>
      </c>
      <c r="F14" s="83"/>
      <c r="G14" s="84"/>
      <c r="H14" s="51">
        <v>1</v>
      </c>
      <c r="I14" s="45" t="s">
        <v>52</v>
      </c>
      <c r="J14" s="45">
        <v>44804</v>
      </c>
      <c r="K14" s="54" t="s">
        <v>86</v>
      </c>
      <c r="L14" s="53">
        <v>1</v>
      </c>
      <c r="M14" s="52" t="s">
        <v>74</v>
      </c>
      <c r="N14" s="52"/>
    </row>
    <row r="15" spans="1:14" ht="63" hidden="1" customHeight="1" x14ac:dyDescent="0.25">
      <c r="A15" s="43" t="s">
        <v>23</v>
      </c>
      <c r="B15" s="68" t="s">
        <v>44</v>
      </c>
      <c r="C15" s="69"/>
      <c r="D15" s="63" t="s">
        <v>113</v>
      </c>
      <c r="E15" s="82" t="s">
        <v>28</v>
      </c>
      <c r="F15" s="83"/>
      <c r="G15" s="84"/>
      <c r="H15" s="51">
        <v>1</v>
      </c>
      <c r="I15" s="45" t="s">
        <v>52</v>
      </c>
      <c r="J15" s="45">
        <v>44804</v>
      </c>
      <c r="K15" s="54" t="s">
        <v>85</v>
      </c>
      <c r="L15" s="53">
        <v>1</v>
      </c>
      <c r="M15" s="52" t="s">
        <v>75</v>
      </c>
      <c r="N15" s="52"/>
    </row>
    <row r="16" spans="1:14" ht="295.5" hidden="1" customHeight="1" x14ac:dyDescent="0.25">
      <c r="A16" s="43" t="s">
        <v>24</v>
      </c>
      <c r="B16" s="68" t="s">
        <v>44</v>
      </c>
      <c r="C16" s="69"/>
      <c r="D16" s="63" t="s">
        <v>113</v>
      </c>
      <c r="E16" s="82" t="s">
        <v>29</v>
      </c>
      <c r="F16" s="83"/>
      <c r="G16" s="84"/>
      <c r="H16" s="51">
        <v>1</v>
      </c>
      <c r="I16" s="45" t="s">
        <v>52</v>
      </c>
      <c r="J16" s="45">
        <v>44804</v>
      </c>
      <c r="K16" s="55" t="s">
        <v>89</v>
      </c>
      <c r="L16" s="53">
        <v>1</v>
      </c>
      <c r="M16" s="52" t="s">
        <v>76</v>
      </c>
      <c r="N16" s="52"/>
    </row>
    <row r="17" spans="1:14" ht="63" hidden="1" customHeight="1" x14ac:dyDescent="0.25">
      <c r="A17" s="43" t="s">
        <v>102</v>
      </c>
      <c r="B17" s="68" t="s">
        <v>44</v>
      </c>
      <c r="C17" s="69"/>
      <c r="D17" s="63" t="s">
        <v>114</v>
      </c>
      <c r="E17" s="82" t="s">
        <v>30</v>
      </c>
      <c r="F17" s="83"/>
      <c r="G17" s="84"/>
      <c r="H17" s="51">
        <v>1</v>
      </c>
      <c r="I17" s="45" t="s">
        <v>52</v>
      </c>
      <c r="J17" s="45">
        <v>44804</v>
      </c>
      <c r="K17" s="56" t="s">
        <v>90</v>
      </c>
      <c r="L17" s="53">
        <v>1</v>
      </c>
      <c r="M17" s="46" t="s">
        <v>77</v>
      </c>
      <c r="N17" s="52"/>
    </row>
    <row r="18" spans="1:14" ht="63.75" hidden="1" customHeight="1" x14ac:dyDescent="0.25">
      <c r="A18" s="43" t="s">
        <v>60</v>
      </c>
      <c r="B18" s="68" t="s">
        <v>45</v>
      </c>
      <c r="C18" s="69"/>
      <c r="D18" s="61" t="s">
        <v>115</v>
      </c>
      <c r="E18" s="88" t="s">
        <v>32</v>
      </c>
      <c r="F18" s="88"/>
      <c r="G18" s="88"/>
      <c r="H18" s="51">
        <v>1</v>
      </c>
      <c r="I18" s="45" t="s">
        <v>53</v>
      </c>
      <c r="J18" s="45">
        <v>44804</v>
      </c>
      <c r="K18" s="56" t="s">
        <v>91</v>
      </c>
      <c r="L18" s="53">
        <v>1</v>
      </c>
      <c r="M18" s="46" t="s">
        <v>71</v>
      </c>
      <c r="N18" s="52"/>
    </row>
    <row r="19" spans="1:14" ht="87.75" hidden="1" customHeight="1" x14ac:dyDescent="0.25">
      <c r="A19" s="43" t="s">
        <v>61</v>
      </c>
      <c r="B19" s="68" t="s">
        <v>45</v>
      </c>
      <c r="C19" s="69"/>
      <c r="D19" s="61" t="s">
        <v>115</v>
      </c>
      <c r="E19" s="88" t="s">
        <v>33</v>
      </c>
      <c r="F19" s="88"/>
      <c r="G19" s="88"/>
      <c r="H19" s="51">
        <v>1</v>
      </c>
      <c r="I19" s="45" t="s">
        <v>54</v>
      </c>
      <c r="J19" s="45">
        <v>44804</v>
      </c>
      <c r="K19" s="56" t="s">
        <v>92</v>
      </c>
      <c r="L19" s="53">
        <v>1</v>
      </c>
      <c r="M19" s="46" t="s">
        <v>71</v>
      </c>
      <c r="N19" s="52"/>
    </row>
    <row r="20" spans="1:14" ht="110.25" hidden="1" x14ac:dyDescent="0.25">
      <c r="A20" s="43" t="s">
        <v>31</v>
      </c>
      <c r="B20" s="68" t="s">
        <v>45</v>
      </c>
      <c r="C20" s="69"/>
      <c r="D20" s="62" t="s">
        <v>115</v>
      </c>
      <c r="E20" s="88" t="s">
        <v>34</v>
      </c>
      <c r="F20" s="88"/>
      <c r="G20" s="88"/>
      <c r="H20" s="51">
        <v>1</v>
      </c>
      <c r="I20" s="45" t="s">
        <v>55</v>
      </c>
      <c r="J20" s="45">
        <v>44804</v>
      </c>
      <c r="K20" s="52" t="s">
        <v>93</v>
      </c>
      <c r="L20" s="53"/>
      <c r="M20" s="46" t="s">
        <v>78</v>
      </c>
      <c r="N20" s="46" t="s">
        <v>66</v>
      </c>
    </row>
    <row r="21" spans="1:14" ht="45" x14ac:dyDescent="0.25">
      <c r="A21" s="43" t="s">
        <v>35</v>
      </c>
      <c r="B21" s="68" t="s">
        <v>46</v>
      </c>
      <c r="C21" s="69"/>
      <c r="D21" s="62" t="s">
        <v>116</v>
      </c>
      <c r="E21" s="89" t="s">
        <v>36</v>
      </c>
      <c r="F21" s="90"/>
      <c r="G21" s="91"/>
      <c r="H21" s="51">
        <v>1</v>
      </c>
      <c r="I21" s="45" t="s">
        <v>50</v>
      </c>
      <c r="J21" s="45">
        <v>44804</v>
      </c>
      <c r="K21" s="52" t="s">
        <v>94</v>
      </c>
      <c r="L21" s="53">
        <v>1</v>
      </c>
      <c r="M21" s="52" t="s">
        <v>79</v>
      </c>
      <c r="N21" s="46"/>
    </row>
    <row r="22" spans="1:14" ht="33" hidden="1" customHeight="1" x14ac:dyDescent="0.25">
      <c r="A22" s="43" t="s">
        <v>103</v>
      </c>
      <c r="B22" s="68" t="s">
        <v>48</v>
      </c>
      <c r="C22" s="69"/>
      <c r="D22" s="67" t="s">
        <v>117</v>
      </c>
      <c r="E22" s="81" t="s">
        <v>39</v>
      </c>
      <c r="F22" s="81"/>
      <c r="G22" s="81"/>
      <c r="H22" s="51">
        <v>1</v>
      </c>
      <c r="I22" s="45" t="s">
        <v>56</v>
      </c>
      <c r="J22" s="45">
        <v>44804</v>
      </c>
      <c r="K22" s="52" t="s">
        <v>95</v>
      </c>
      <c r="L22" s="66">
        <v>1</v>
      </c>
      <c r="M22" s="52" t="s">
        <v>80</v>
      </c>
      <c r="N22" s="46" t="s">
        <v>84</v>
      </c>
    </row>
    <row r="23" spans="1:14" ht="63" hidden="1" x14ac:dyDescent="0.25">
      <c r="A23" s="44" t="s">
        <v>37</v>
      </c>
      <c r="B23" s="68" t="s">
        <v>49</v>
      </c>
      <c r="C23" s="69"/>
      <c r="D23" s="67"/>
      <c r="E23" s="81" t="s">
        <v>40</v>
      </c>
      <c r="F23" s="81"/>
      <c r="G23" s="81"/>
      <c r="H23" s="51">
        <v>1</v>
      </c>
      <c r="I23" s="45" t="s">
        <v>57</v>
      </c>
      <c r="J23" s="45">
        <v>44804</v>
      </c>
      <c r="K23" s="52" t="s">
        <v>96</v>
      </c>
      <c r="L23" s="53">
        <v>1</v>
      </c>
      <c r="M23" s="57" t="s">
        <v>81</v>
      </c>
      <c r="N23" s="58" t="s">
        <v>68</v>
      </c>
    </row>
    <row r="24" spans="1:14" ht="78.75" hidden="1" x14ac:dyDescent="0.25">
      <c r="A24" s="44" t="s">
        <v>38</v>
      </c>
      <c r="B24" s="68" t="s">
        <v>49</v>
      </c>
      <c r="C24" s="69"/>
      <c r="D24" s="47"/>
      <c r="E24" s="81" t="s">
        <v>41</v>
      </c>
      <c r="F24" s="81"/>
      <c r="G24" s="81"/>
      <c r="H24" s="51">
        <v>1</v>
      </c>
      <c r="I24" s="45" t="s">
        <v>57</v>
      </c>
      <c r="J24" s="45">
        <v>44804</v>
      </c>
      <c r="K24" s="46" t="s">
        <v>97</v>
      </c>
      <c r="L24" s="53">
        <v>1</v>
      </c>
      <c r="M24" s="57" t="s">
        <v>82</v>
      </c>
      <c r="N24" s="58" t="s">
        <v>69</v>
      </c>
    </row>
    <row r="25" spans="1:14" ht="40.5" hidden="1" customHeight="1" x14ac:dyDescent="0.25">
      <c r="A25" s="44" t="s">
        <v>104</v>
      </c>
      <c r="B25" s="68" t="s">
        <v>48</v>
      </c>
      <c r="C25" s="69"/>
      <c r="D25" s="15" t="s">
        <v>118</v>
      </c>
      <c r="E25" s="81" t="s">
        <v>42</v>
      </c>
      <c r="F25" s="81"/>
      <c r="G25" s="81"/>
      <c r="H25" s="51">
        <v>1</v>
      </c>
      <c r="I25" s="45" t="s">
        <v>58</v>
      </c>
      <c r="J25" s="45">
        <v>44804</v>
      </c>
      <c r="K25" s="52" t="s">
        <v>99</v>
      </c>
      <c r="L25" s="66">
        <v>1</v>
      </c>
      <c r="M25" s="57" t="s">
        <v>98</v>
      </c>
      <c r="N25" s="58" t="s">
        <v>67</v>
      </c>
    </row>
    <row r="26" spans="1:14" ht="31.5" hidden="1" customHeight="1" x14ac:dyDescent="0.25">
      <c r="A26" s="44" t="s">
        <v>62</v>
      </c>
      <c r="B26" s="68" t="s">
        <v>47</v>
      </c>
      <c r="C26" s="69"/>
      <c r="D26" s="62" t="s">
        <v>119</v>
      </c>
      <c r="E26" s="81" t="s">
        <v>43</v>
      </c>
      <c r="F26" s="81"/>
      <c r="G26" s="81"/>
      <c r="H26" s="51">
        <v>1</v>
      </c>
      <c r="I26" s="45" t="s">
        <v>59</v>
      </c>
      <c r="J26" s="45">
        <v>44804</v>
      </c>
      <c r="K26" s="52" t="s">
        <v>100</v>
      </c>
      <c r="L26" s="53">
        <v>1</v>
      </c>
      <c r="M26" s="57" t="s">
        <v>70</v>
      </c>
      <c r="N26" s="58" t="s">
        <v>65</v>
      </c>
    </row>
    <row r="27" spans="1:14" ht="53.25" hidden="1" customHeight="1" x14ac:dyDescent="0.25">
      <c r="A27" s="44" t="s">
        <v>63</v>
      </c>
      <c r="B27" s="68" t="s">
        <v>45</v>
      </c>
      <c r="C27" s="69"/>
      <c r="D27" s="65" t="s">
        <v>115</v>
      </c>
      <c r="E27" s="82" t="s">
        <v>64</v>
      </c>
      <c r="F27" s="83"/>
      <c r="G27" s="84"/>
      <c r="H27" s="51">
        <v>1</v>
      </c>
      <c r="I27" s="59" t="s">
        <v>58</v>
      </c>
      <c r="J27" s="45">
        <v>44804</v>
      </c>
      <c r="K27" s="52" t="s">
        <v>105</v>
      </c>
      <c r="L27" s="53">
        <v>1</v>
      </c>
      <c r="M27" s="57" t="s">
        <v>83</v>
      </c>
      <c r="N27" s="52"/>
    </row>
    <row r="28" spans="1:14" ht="15.75" x14ac:dyDescent="0.25">
      <c r="A28" s="48"/>
      <c r="B28" s="70"/>
      <c r="C28" s="71"/>
      <c r="D28" s="60"/>
      <c r="E28" s="85"/>
      <c r="F28" s="86"/>
      <c r="G28" s="87"/>
      <c r="H28" s="6"/>
      <c r="I28" s="11"/>
      <c r="J28" s="10"/>
      <c r="K28" s="7"/>
      <c r="L28" s="8"/>
      <c r="M28" s="7"/>
      <c r="N28" s="13"/>
    </row>
    <row r="29" spans="1:14" ht="15.75" x14ac:dyDescent="0.25">
      <c r="A29" s="48"/>
      <c r="B29" s="73"/>
      <c r="C29" s="73"/>
      <c r="D29" s="48"/>
      <c r="E29" s="67"/>
      <c r="F29" s="67"/>
      <c r="G29" s="67"/>
      <c r="H29" s="14"/>
      <c r="I29" s="15"/>
      <c r="J29" s="16"/>
      <c r="K29" s="20"/>
      <c r="L29" s="17"/>
      <c r="M29" s="18"/>
      <c r="N29" s="19"/>
    </row>
    <row r="30" spans="1:14" ht="15.75" x14ac:dyDescent="0.25">
      <c r="A30" s="21"/>
      <c r="B30" s="22"/>
      <c r="C30" s="22"/>
      <c r="D30" s="22"/>
      <c r="E30" s="23"/>
      <c r="F30" s="23"/>
      <c r="G30" s="23"/>
      <c r="H30" s="24"/>
      <c r="I30" s="23"/>
      <c r="J30" s="25"/>
      <c r="K30" s="26"/>
      <c r="L30" s="26"/>
      <c r="M30" s="74" t="s">
        <v>20</v>
      </c>
      <c r="N30" s="75"/>
    </row>
    <row r="31" spans="1:14" ht="15.75" x14ac:dyDescent="0.25">
      <c r="A31" s="76" t="s">
        <v>106</v>
      </c>
      <c r="B31" s="77"/>
      <c r="C31" s="77"/>
      <c r="D31" s="77"/>
      <c r="E31" s="77"/>
      <c r="F31" s="77"/>
      <c r="G31" s="77"/>
      <c r="H31" s="77"/>
      <c r="I31" s="77"/>
      <c r="J31" s="77"/>
      <c r="K31" s="77"/>
      <c r="L31" s="77"/>
      <c r="M31" s="77"/>
      <c r="N31" s="78"/>
    </row>
    <row r="32" spans="1:14" ht="15.75" x14ac:dyDescent="0.25">
      <c r="A32" s="79" t="s">
        <v>107</v>
      </c>
      <c r="B32" s="80"/>
      <c r="C32" s="80"/>
      <c r="D32" s="80"/>
      <c r="E32" s="80"/>
      <c r="F32" s="80"/>
      <c r="G32" s="80"/>
      <c r="H32" s="80"/>
      <c r="I32" s="80"/>
      <c r="J32" s="80"/>
      <c r="K32" s="80"/>
      <c r="L32" s="27"/>
      <c r="M32" s="27"/>
      <c r="N32" s="28"/>
    </row>
    <row r="33" spans="1:14" ht="15.75" x14ac:dyDescent="0.25">
      <c r="A33" s="29" t="s">
        <v>108</v>
      </c>
      <c r="B33" s="30"/>
      <c r="C33" s="30"/>
      <c r="D33" s="30"/>
      <c r="E33" s="30"/>
      <c r="F33" s="30"/>
      <c r="G33" s="31"/>
      <c r="H33" s="32"/>
      <c r="I33" s="31"/>
      <c r="J33" s="33"/>
      <c r="K33" s="33"/>
      <c r="L33" s="33"/>
      <c r="M33" s="33"/>
      <c r="N33" s="34"/>
    </row>
    <row r="34" spans="1:14" x14ac:dyDescent="0.25">
      <c r="A34" s="35"/>
      <c r="B34" s="36"/>
      <c r="C34" s="36"/>
      <c r="D34" s="36"/>
      <c r="E34" s="36"/>
      <c r="F34" s="36"/>
      <c r="G34" s="36"/>
      <c r="H34" s="36"/>
      <c r="I34" s="36"/>
      <c r="J34" s="36"/>
      <c r="K34" s="36"/>
      <c r="L34" s="36"/>
      <c r="M34" s="36"/>
      <c r="N34" s="37"/>
    </row>
    <row r="35" spans="1:14" ht="15.75" thickBot="1" x14ac:dyDescent="0.3">
      <c r="A35" s="38"/>
      <c r="B35" s="39"/>
      <c r="C35" s="39"/>
      <c r="D35" s="39"/>
      <c r="E35" s="39"/>
      <c r="F35" s="39"/>
      <c r="G35" s="40"/>
      <c r="H35" s="40"/>
      <c r="I35" s="40"/>
      <c r="J35" s="40"/>
      <c r="K35" s="40"/>
      <c r="L35" s="40"/>
      <c r="M35" s="40"/>
      <c r="N35" s="41"/>
    </row>
    <row r="36" spans="1:14" ht="15.75" x14ac:dyDescent="0.25">
      <c r="A36" s="42"/>
      <c r="B36" s="42"/>
      <c r="C36" s="42"/>
      <c r="D36" s="42"/>
      <c r="E36" s="42"/>
      <c r="F36" s="42"/>
      <c r="G36" s="42"/>
      <c r="H36" s="42"/>
      <c r="I36" s="42"/>
      <c r="J36" s="42"/>
      <c r="K36" s="42"/>
      <c r="L36" s="42"/>
      <c r="M36" s="42"/>
      <c r="N36" s="42"/>
    </row>
    <row r="37" spans="1:14" ht="15.75" x14ac:dyDescent="0.25">
      <c r="A37" s="42"/>
      <c r="B37" s="42"/>
      <c r="C37" s="42"/>
      <c r="D37" s="42"/>
      <c r="E37" s="42"/>
      <c r="F37" s="42"/>
      <c r="G37" s="42"/>
      <c r="H37" s="42"/>
      <c r="I37" s="42"/>
      <c r="J37" s="42"/>
      <c r="K37" s="42"/>
      <c r="L37" s="42"/>
      <c r="M37" s="42"/>
      <c r="N37" s="42"/>
    </row>
    <row r="38" spans="1:14" ht="15.75" x14ac:dyDescent="0.25">
      <c r="A38" s="72"/>
      <c r="B38" s="72"/>
      <c r="C38" s="72"/>
      <c r="D38" s="72"/>
      <c r="E38" s="72"/>
      <c r="F38" s="72"/>
      <c r="G38" s="72"/>
      <c r="H38" s="72"/>
      <c r="I38" s="72"/>
      <c r="J38" s="72"/>
      <c r="K38" s="72"/>
      <c r="L38" s="72"/>
      <c r="M38" s="72"/>
      <c r="N38" s="72"/>
    </row>
    <row r="39" spans="1:14" ht="15.75" x14ac:dyDescent="0.25">
      <c r="A39" s="42"/>
      <c r="B39" s="42"/>
      <c r="C39" s="42"/>
      <c r="D39" s="42"/>
      <c r="E39" s="42"/>
      <c r="F39" s="42"/>
      <c r="G39" s="42"/>
      <c r="H39" s="42"/>
      <c r="I39" s="42"/>
      <c r="J39" s="42"/>
      <c r="K39" s="42"/>
      <c r="L39" s="42"/>
      <c r="M39" s="42"/>
      <c r="N39" s="42"/>
    </row>
  </sheetData>
  <autoFilter ref="A11:WVV27">
    <filterColumn colId="1" showButton="0">
      <filters>
        <filter val="Racionalización_de_trámites"/>
      </filters>
    </filterColumn>
    <filterColumn colId="4" showButton="0"/>
    <filterColumn colId="5" showButton="0"/>
  </autoFilter>
  <mergeCells count="61">
    <mergeCell ref="A2:B7"/>
    <mergeCell ref="C2:C4"/>
    <mergeCell ref="E2:L4"/>
    <mergeCell ref="M2:M4"/>
    <mergeCell ref="N2:N4"/>
    <mergeCell ref="C5:C7"/>
    <mergeCell ref="E5:L7"/>
    <mergeCell ref="M5:M7"/>
    <mergeCell ref="N5:N7"/>
    <mergeCell ref="B12:C12"/>
    <mergeCell ref="E12:G12"/>
    <mergeCell ref="A9:A11"/>
    <mergeCell ref="B9:C11"/>
    <mergeCell ref="D9:D11"/>
    <mergeCell ref="E9:J9"/>
    <mergeCell ref="M9:M11"/>
    <mergeCell ref="N9:N11"/>
    <mergeCell ref="E10:G11"/>
    <mergeCell ref="H10:H11"/>
    <mergeCell ref="I10:I11"/>
    <mergeCell ref="K9:K11"/>
    <mergeCell ref="L9:L11"/>
    <mergeCell ref="B13:C13"/>
    <mergeCell ref="E13:G13"/>
    <mergeCell ref="B14:C14"/>
    <mergeCell ref="E14:G14"/>
    <mergeCell ref="B15:C15"/>
    <mergeCell ref="E15:G15"/>
    <mergeCell ref="B16:C16"/>
    <mergeCell ref="E16:G16"/>
    <mergeCell ref="B17:C17"/>
    <mergeCell ref="E17:G17"/>
    <mergeCell ref="B18:C18"/>
    <mergeCell ref="E18:G18"/>
    <mergeCell ref="B24:C24"/>
    <mergeCell ref="E24:G24"/>
    <mergeCell ref="B19:C19"/>
    <mergeCell ref="E19:G19"/>
    <mergeCell ref="B20:C20"/>
    <mergeCell ref="E20:G20"/>
    <mergeCell ref="B21:C21"/>
    <mergeCell ref="E21:G21"/>
    <mergeCell ref="B22:C22"/>
    <mergeCell ref="D22:D23"/>
    <mergeCell ref="E22:G22"/>
    <mergeCell ref="B23:C23"/>
    <mergeCell ref="E23:G23"/>
    <mergeCell ref="B25:C25"/>
    <mergeCell ref="E25:G25"/>
    <mergeCell ref="B26:C26"/>
    <mergeCell ref="E26:G26"/>
    <mergeCell ref="B27:C27"/>
    <mergeCell ref="E27:G27"/>
    <mergeCell ref="A32:K32"/>
    <mergeCell ref="A38:N38"/>
    <mergeCell ref="B28:C28"/>
    <mergeCell ref="E28:G28"/>
    <mergeCell ref="B29:C29"/>
    <mergeCell ref="E29:G29"/>
    <mergeCell ref="M30:N30"/>
    <mergeCell ref="A31:N31"/>
  </mergeCells>
  <dataValidations count="1">
    <dataValidation type="list" allowBlank="1" showInputMessage="1" showErrorMessage="1" sqref="D12:D21 D25:D27">
      <formula1>INDIRECT(C12)</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N39"/>
  <sheetViews>
    <sheetView topLeftCell="A4" zoomScale="60" zoomScaleNormal="60" workbookViewId="0">
      <selection activeCell="A31" sqref="A31:N31"/>
    </sheetView>
  </sheetViews>
  <sheetFormatPr baseColWidth="10" defaultRowHeight="15" x14ac:dyDescent="0.25"/>
  <cols>
    <col min="1" max="1" width="47.42578125" customWidth="1"/>
    <col min="2" max="2" width="24.85546875" customWidth="1"/>
    <col min="3" max="4" width="23.85546875" customWidth="1"/>
    <col min="5" max="5" width="24.42578125" customWidth="1"/>
    <col min="6" max="6" width="29" customWidth="1"/>
    <col min="7" max="7" width="42.140625" customWidth="1"/>
    <col min="8" max="8" width="24.42578125" customWidth="1"/>
    <col min="9" max="9" width="53.28515625" bestFit="1" customWidth="1"/>
    <col min="10" max="10" width="31.7109375" customWidth="1"/>
    <col min="11" max="11" width="52" customWidth="1"/>
    <col min="12" max="12" width="22.42578125" customWidth="1"/>
    <col min="13" max="13" width="38.28515625" customWidth="1"/>
    <col min="14" max="14" width="26.5703125" customWidth="1"/>
    <col min="15" max="257" width="11.42578125" style="9"/>
    <col min="258" max="258" width="6.85546875" style="9" customWidth="1"/>
    <col min="259" max="260" width="38.42578125" style="9" customWidth="1"/>
    <col min="261" max="261" width="31.5703125" style="9" customWidth="1"/>
    <col min="262" max="262" width="28.7109375" style="9" customWidth="1"/>
    <col min="263" max="263" width="13.140625" style="9" customWidth="1"/>
    <col min="264" max="264" width="58.140625" style="9" customWidth="1"/>
    <col min="265" max="265" width="48.28515625" style="9" customWidth="1"/>
    <col min="266" max="266" width="31.7109375" style="9" customWidth="1"/>
    <col min="267" max="267" width="52" style="9" customWidth="1"/>
    <col min="268" max="268" width="22.42578125" style="9" customWidth="1"/>
    <col min="269" max="269" width="38.28515625" style="9" customWidth="1"/>
    <col min="270" max="270" width="26.5703125" style="9" customWidth="1"/>
    <col min="271" max="513" width="11.42578125" style="9"/>
    <col min="514" max="514" width="6.85546875" style="9" customWidth="1"/>
    <col min="515" max="516" width="38.42578125" style="9" customWidth="1"/>
    <col min="517" max="517" width="31.5703125" style="9" customWidth="1"/>
    <col min="518" max="518" width="28.7109375" style="9" customWidth="1"/>
    <col min="519" max="519" width="13.140625" style="9" customWidth="1"/>
    <col min="520" max="520" width="58.140625" style="9" customWidth="1"/>
    <col min="521" max="521" width="48.28515625" style="9" customWidth="1"/>
    <col min="522" max="522" width="31.7109375" style="9" customWidth="1"/>
    <col min="523" max="523" width="52" style="9" customWidth="1"/>
    <col min="524" max="524" width="22.42578125" style="9" customWidth="1"/>
    <col min="525" max="525" width="38.28515625" style="9" customWidth="1"/>
    <col min="526" max="526" width="26.5703125" style="9" customWidth="1"/>
    <col min="527" max="769" width="11.42578125" style="9"/>
    <col min="770" max="770" width="6.85546875" style="9" customWidth="1"/>
    <col min="771" max="772" width="38.42578125" style="9" customWidth="1"/>
    <col min="773" max="773" width="31.5703125" style="9" customWidth="1"/>
    <col min="774" max="774" width="28.7109375" style="9" customWidth="1"/>
    <col min="775" max="775" width="13.140625" style="9" customWidth="1"/>
    <col min="776" max="776" width="58.140625" style="9" customWidth="1"/>
    <col min="777" max="777" width="48.28515625" style="9" customWidth="1"/>
    <col min="778" max="778" width="31.7109375" style="9" customWidth="1"/>
    <col min="779" max="779" width="52" style="9" customWidth="1"/>
    <col min="780" max="780" width="22.42578125" style="9" customWidth="1"/>
    <col min="781" max="781" width="38.28515625" style="9" customWidth="1"/>
    <col min="782" max="782" width="26.5703125" style="9" customWidth="1"/>
    <col min="783" max="1025" width="11.42578125" style="9"/>
    <col min="1026" max="1026" width="6.85546875" style="9" customWidth="1"/>
    <col min="1027" max="1028" width="38.42578125" style="9" customWidth="1"/>
    <col min="1029" max="1029" width="31.5703125" style="9" customWidth="1"/>
    <col min="1030" max="1030" width="28.7109375" style="9" customWidth="1"/>
    <col min="1031" max="1031" width="13.140625" style="9" customWidth="1"/>
    <col min="1032" max="1032" width="58.140625" style="9" customWidth="1"/>
    <col min="1033" max="1033" width="48.28515625" style="9" customWidth="1"/>
    <col min="1034" max="1034" width="31.7109375" style="9" customWidth="1"/>
    <col min="1035" max="1035" width="52" style="9" customWidth="1"/>
    <col min="1036" max="1036" width="22.42578125" style="9" customWidth="1"/>
    <col min="1037" max="1037" width="38.28515625" style="9" customWidth="1"/>
    <col min="1038" max="1038" width="26.5703125" style="9" customWidth="1"/>
    <col min="1039" max="1281" width="11.42578125" style="9"/>
    <col min="1282" max="1282" width="6.85546875" style="9" customWidth="1"/>
    <col min="1283" max="1284" width="38.42578125" style="9" customWidth="1"/>
    <col min="1285" max="1285" width="31.5703125" style="9" customWidth="1"/>
    <col min="1286" max="1286" width="28.7109375" style="9" customWidth="1"/>
    <col min="1287" max="1287" width="13.140625" style="9" customWidth="1"/>
    <col min="1288" max="1288" width="58.140625" style="9" customWidth="1"/>
    <col min="1289" max="1289" width="48.28515625" style="9" customWidth="1"/>
    <col min="1290" max="1290" width="31.7109375" style="9" customWidth="1"/>
    <col min="1291" max="1291" width="52" style="9" customWidth="1"/>
    <col min="1292" max="1292" width="22.42578125" style="9" customWidth="1"/>
    <col min="1293" max="1293" width="38.28515625" style="9" customWidth="1"/>
    <col min="1294" max="1294" width="26.5703125" style="9" customWidth="1"/>
    <col min="1295" max="1537" width="11.42578125" style="9"/>
    <col min="1538" max="1538" width="6.85546875" style="9" customWidth="1"/>
    <col min="1539" max="1540" width="38.42578125" style="9" customWidth="1"/>
    <col min="1541" max="1541" width="31.5703125" style="9" customWidth="1"/>
    <col min="1542" max="1542" width="28.7109375" style="9" customWidth="1"/>
    <col min="1543" max="1543" width="13.140625" style="9" customWidth="1"/>
    <col min="1544" max="1544" width="58.140625" style="9" customWidth="1"/>
    <col min="1545" max="1545" width="48.28515625" style="9" customWidth="1"/>
    <col min="1546" max="1546" width="31.7109375" style="9" customWidth="1"/>
    <col min="1547" max="1547" width="52" style="9" customWidth="1"/>
    <col min="1548" max="1548" width="22.42578125" style="9" customWidth="1"/>
    <col min="1549" max="1549" width="38.28515625" style="9" customWidth="1"/>
    <col min="1550" max="1550" width="26.5703125" style="9" customWidth="1"/>
    <col min="1551" max="1793" width="11.42578125" style="9"/>
    <col min="1794" max="1794" width="6.85546875" style="9" customWidth="1"/>
    <col min="1795" max="1796" width="38.42578125" style="9" customWidth="1"/>
    <col min="1797" max="1797" width="31.5703125" style="9" customWidth="1"/>
    <col min="1798" max="1798" width="28.7109375" style="9" customWidth="1"/>
    <col min="1799" max="1799" width="13.140625" style="9" customWidth="1"/>
    <col min="1800" max="1800" width="58.140625" style="9" customWidth="1"/>
    <col min="1801" max="1801" width="48.28515625" style="9" customWidth="1"/>
    <col min="1802" max="1802" width="31.7109375" style="9" customWidth="1"/>
    <col min="1803" max="1803" width="52" style="9" customWidth="1"/>
    <col min="1804" max="1804" width="22.42578125" style="9" customWidth="1"/>
    <col min="1805" max="1805" width="38.28515625" style="9" customWidth="1"/>
    <col min="1806" max="1806" width="26.5703125" style="9" customWidth="1"/>
    <col min="1807" max="2049" width="11.42578125" style="9"/>
    <col min="2050" max="2050" width="6.85546875" style="9" customWidth="1"/>
    <col min="2051" max="2052" width="38.42578125" style="9" customWidth="1"/>
    <col min="2053" max="2053" width="31.5703125" style="9" customWidth="1"/>
    <col min="2054" max="2054" width="28.7109375" style="9" customWidth="1"/>
    <col min="2055" max="2055" width="13.140625" style="9" customWidth="1"/>
    <col min="2056" max="2056" width="58.140625" style="9" customWidth="1"/>
    <col min="2057" max="2057" width="48.28515625" style="9" customWidth="1"/>
    <col min="2058" max="2058" width="31.7109375" style="9" customWidth="1"/>
    <col min="2059" max="2059" width="52" style="9" customWidth="1"/>
    <col min="2060" max="2060" width="22.42578125" style="9" customWidth="1"/>
    <col min="2061" max="2061" width="38.28515625" style="9" customWidth="1"/>
    <col min="2062" max="2062" width="26.5703125" style="9" customWidth="1"/>
    <col min="2063" max="2305" width="11.42578125" style="9"/>
    <col min="2306" max="2306" width="6.85546875" style="9" customWidth="1"/>
    <col min="2307" max="2308" width="38.42578125" style="9" customWidth="1"/>
    <col min="2309" max="2309" width="31.5703125" style="9" customWidth="1"/>
    <col min="2310" max="2310" width="28.7109375" style="9" customWidth="1"/>
    <col min="2311" max="2311" width="13.140625" style="9" customWidth="1"/>
    <col min="2312" max="2312" width="58.140625" style="9" customWidth="1"/>
    <col min="2313" max="2313" width="48.28515625" style="9" customWidth="1"/>
    <col min="2314" max="2314" width="31.7109375" style="9" customWidth="1"/>
    <col min="2315" max="2315" width="52" style="9" customWidth="1"/>
    <col min="2316" max="2316" width="22.42578125" style="9" customWidth="1"/>
    <col min="2317" max="2317" width="38.28515625" style="9" customWidth="1"/>
    <col min="2318" max="2318" width="26.5703125" style="9" customWidth="1"/>
    <col min="2319" max="2561" width="11.42578125" style="9"/>
    <col min="2562" max="2562" width="6.85546875" style="9" customWidth="1"/>
    <col min="2563" max="2564" width="38.42578125" style="9" customWidth="1"/>
    <col min="2565" max="2565" width="31.5703125" style="9" customWidth="1"/>
    <col min="2566" max="2566" width="28.7109375" style="9" customWidth="1"/>
    <col min="2567" max="2567" width="13.140625" style="9" customWidth="1"/>
    <col min="2568" max="2568" width="58.140625" style="9" customWidth="1"/>
    <col min="2569" max="2569" width="48.28515625" style="9" customWidth="1"/>
    <col min="2570" max="2570" width="31.7109375" style="9" customWidth="1"/>
    <col min="2571" max="2571" width="52" style="9" customWidth="1"/>
    <col min="2572" max="2572" width="22.42578125" style="9" customWidth="1"/>
    <col min="2573" max="2573" width="38.28515625" style="9" customWidth="1"/>
    <col min="2574" max="2574" width="26.5703125" style="9" customWidth="1"/>
    <col min="2575" max="2817" width="11.42578125" style="9"/>
    <col min="2818" max="2818" width="6.85546875" style="9" customWidth="1"/>
    <col min="2819" max="2820" width="38.42578125" style="9" customWidth="1"/>
    <col min="2821" max="2821" width="31.5703125" style="9" customWidth="1"/>
    <col min="2822" max="2822" width="28.7109375" style="9" customWidth="1"/>
    <col min="2823" max="2823" width="13.140625" style="9" customWidth="1"/>
    <col min="2824" max="2824" width="58.140625" style="9" customWidth="1"/>
    <col min="2825" max="2825" width="48.28515625" style="9" customWidth="1"/>
    <col min="2826" max="2826" width="31.7109375" style="9" customWidth="1"/>
    <col min="2827" max="2827" width="52" style="9" customWidth="1"/>
    <col min="2828" max="2828" width="22.42578125" style="9" customWidth="1"/>
    <col min="2829" max="2829" width="38.28515625" style="9" customWidth="1"/>
    <col min="2830" max="2830" width="26.5703125" style="9" customWidth="1"/>
    <col min="2831" max="3073" width="11.42578125" style="9"/>
    <col min="3074" max="3074" width="6.85546875" style="9" customWidth="1"/>
    <col min="3075" max="3076" width="38.42578125" style="9" customWidth="1"/>
    <col min="3077" max="3077" width="31.5703125" style="9" customWidth="1"/>
    <col min="3078" max="3078" width="28.7109375" style="9" customWidth="1"/>
    <col min="3079" max="3079" width="13.140625" style="9" customWidth="1"/>
    <col min="3080" max="3080" width="58.140625" style="9" customWidth="1"/>
    <col min="3081" max="3081" width="48.28515625" style="9" customWidth="1"/>
    <col min="3082" max="3082" width="31.7109375" style="9" customWidth="1"/>
    <col min="3083" max="3083" width="52" style="9" customWidth="1"/>
    <col min="3084" max="3084" width="22.42578125" style="9" customWidth="1"/>
    <col min="3085" max="3085" width="38.28515625" style="9" customWidth="1"/>
    <col min="3086" max="3086" width="26.5703125" style="9" customWidth="1"/>
    <col min="3087" max="3329" width="11.42578125" style="9"/>
    <col min="3330" max="3330" width="6.85546875" style="9" customWidth="1"/>
    <col min="3331" max="3332" width="38.42578125" style="9" customWidth="1"/>
    <col min="3333" max="3333" width="31.5703125" style="9" customWidth="1"/>
    <col min="3334" max="3334" width="28.7109375" style="9" customWidth="1"/>
    <col min="3335" max="3335" width="13.140625" style="9" customWidth="1"/>
    <col min="3336" max="3336" width="58.140625" style="9" customWidth="1"/>
    <col min="3337" max="3337" width="48.28515625" style="9" customWidth="1"/>
    <col min="3338" max="3338" width="31.7109375" style="9" customWidth="1"/>
    <col min="3339" max="3339" width="52" style="9" customWidth="1"/>
    <col min="3340" max="3340" width="22.42578125" style="9" customWidth="1"/>
    <col min="3341" max="3341" width="38.28515625" style="9" customWidth="1"/>
    <col min="3342" max="3342" width="26.5703125" style="9" customWidth="1"/>
    <col min="3343" max="3585" width="11.42578125" style="9"/>
    <col min="3586" max="3586" width="6.85546875" style="9" customWidth="1"/>
    <col min="3587" max="3588" width="38.42578125" style="9" customWidth="1"/>
    <col min="3589" max="3589" width="31.5703125" style="9" customWidth="1"/>
    <col min="3590" max="3590" width="28.7109375" style="9" customWidth="1"/>
    <col min="3591" max="3591" width="13.140625" style="9" customWidth="1"/>
    <col min="3592" max="3592" width="58.140625" style="9" customWidth="1"/>
    <col min="3593" max="3593" width="48.28515625" style="9" customWidth="1"/>
    <col min="3594" max="3594" width="31.7109375" style="9" customWidth="1"/>
    <col min="3595" max="3595" width="52" style="9" customWidth="1"/>
    <col min="3596" max="3596" width="22.42578125" style="9" customWidth="1"/>
    <col min="3597" max="3597" width="38.28515625" style="9" customWidth="1"/>
    <col min="3598" max="3598" width="26.5703125" style="9" customWidth="1"/>
    <col min="3599" max="3841" width="11.42578125" style="9"/>
    <col min="3842" max="3842" width="6.85546875" style="9" customWidth="1"/>
    <col min="3843" max="3844" width="38.42578125" style="9" customWidth="1"/>
    <col min="3845" max="3845" width="31.5703125" style="9" customWidth="1"/>
    <col min="3846" max="3846" width="28.7109375" style="9" customWidth="1"/>
    <col min="3847" max="3847" width="13.140625" style="9" customWidth="1"/>
    <col min="3848" max="3848" width="58.140625" style="9" customWidth="1"/>
    <col min="3849" max="3849" width="48.28515625" style="9" customWidth="1"/>
    <col min="3850" max="3850" width="31.7109375" style="9" customWidth="1"/>
    <col min="3851" max="3851" width="52" style="9" customWidth="1"/>
    <col min="3852" max="3852" width="22.42578125" style="9" customWidth="1"/>
    <col min="3853" max="3853" width="38.28515625" style="9" customWidth="1"/>
    <col min="3854" max="3854" width="26.5703125" style="9" customWidth="1"/>
    <col min="3855" max="4097" width="11.42578125" style="9"/>
    <col min="4098" max="4098" width="6.85546875" style="9" customWidth="1"/>
    <col min="4099" max="4100" width="38.42578125" style="9" customWidth="1"/>
    <col min="4101" max="4101" width="31.5703125" style="9" customWidth="1"/>
    <col min="4102" max="4102" width="28.7109375" style="9" customWidth="1"/>
    <col min="4103" max="4103" width="13.140625" style="9" customWidth="1"/>
    <col min="4104" max="4104" width="58.140625" style="9" customWidth="1"/>
    <col min="4105" max="4105" width="48.28515625" style="9" customWidth="1"/>
    <col min="4106" max="4106" width="31.7109375" style="9" customWidth="1"/>
    <col min="4107" max="4107" width="52" style="9" customWidth="1"/>
    <col min="4108" max="4108" width="22.42578125" style="9" customWidth="1"/>
    <col min="4109" max="4109" width="38.28515625" style="9" customWidth="1"/>
    <col min="4110" max="4110" width="26.5703125" style="9" customWidth="1"/>
    <col min="4111" max="4353" width="11.42578125" style="9"/>
    <col min="4354" max="4354" width="6.85546875" style="9" customWidth="1"/>
    <col min="4355" max="4356" width="38.42578125" style="9" customWidth="1"/>
    <col min="4357" max="4357" width="31.5703125" style="9" customWidth="1"/>
    <col min="4358" max="4358" width="28.7109375" style="9" customWidth="1"/>
    <col min="4359" max="4359" width="13.140625" style="9" customWidth="1"/>
    <col min="4360" max="4360" width="58.140625" style="9" customWidth="1"/>
    <col min="4361" max="4361" width="48.28515625" style="9" customWidth="1"/>
    <col min="4362" max="4362" width="31.7109375" style="9" customWidth="1"/>
    <col min="4363" max="4363" width="52" style="9" customWidth="1"/>
    <col min="4364" max="4364" width="22.42578125" style="9" customWidth="1"/>
    <col min="4365" max="4365" width="38.28515625" style="9" customWidth="1"/>
    <col min="4366" max="4366" width="26.5703125" style="9" customWidth="1"/>
    <col min="4367" max="4609" width="11.42578125" style="9"/>
    <col min="4610" max="4610" width="6.85546875" style="9" customWidth="1"/>
    <col min="4611" max="4612" width="38.42578125" style="9" customWidth="1"/>
    <col min="4613" max="4613" width="31.5703125" style="9" customWidth="1"/>
    <col min="4614" max="4614" width="28.7109375" style="9" customWidth="1"/>
    <col min="4615" max="4615" width="13.140625" style="9" customWidth="1"/>
    <col min="4616" max="4616" width="58.140625" style="9" customWidth="1"/>
    <col min="4617" max="4617" width="48.28515625" style="9" customWidth="1"/>
    <col min="4618" max="4618" width="31.7109375" style="9" customWidth="1"/>
    <col min="4619" max="4619" width="52" style="9" customWidth="1"/>
    <col min="4620" max="4620" width="22.42578125" style="9" customWidth="1"/>
    <col min="4621" max="4621" width="38.28515625" style="9" customWidth="1"/>
    <col min="4622" max="4622" width="26.5703125" style="9" customWidth="1"/>
    <col min="4623" max="4865" width="11.42578125" style="9"/>
    <col min="4866" max="4866" width="6.85546875" style="9" customWidth="1"/>
    <col min="4867" max="4868" width="38.42578125" style="9" customWidth="1"/>
    <col min="4869" max="4869" width="31.5703125" style="9" customWidth="1"/>
    <col min="4870" max="4870" width="28.7109375" style="9" customWidth="1"/>
    <col min="4871" max="4871" width="13.140625" style="9" customWidth="1"/>
    <col min="4872" max="4872" width="58.140625" style="9" customWidth="1"/>
    <col min="4873" max="4873" width="48.28515625" style="9" customWidth="1"/>
    <col min="4874" max="4874" width="31.7109375" style="9" customWidth="1"/>
    <col min="4875" max="4875" width="52" style="9" customWidth="1"/>
    <col min="4876" max="4876" width="22.42578125" style="9" customWidth="1"/>
    <col min="4877" max="4877" width="38.28515625" style="9" customWidth="1"/>
    <col min="4878" max="4878" width="26.5703125" style="9" customWidth="1"/>
    <col min="4879" max="5121" width="11.42578125" style="9"/>
    <col min="5122" max="5122" width="6.85546875" style="9" customWidth="1"/>
    <col min="5123" max="5124" width="38.42578125" style="9" customWidth="1"/>
    <col min="5125" max="5125" width="31.5703125" style="9" customWidth="1"/>
    <col min="5126" max="5126" width="28.7109375" style="9" customWidth="1"/>
    <col min="5127" max="5127" width="13.140625" style="9" customWidth="1"/>
    <col min="5128" max="5128" width="58.140625" style="9" customWidth="1"/>
    <col min="5129" max="5129" width="48.28515625" style="9" customWidth="1"/>
    <col min="5130" max="5130" width="31.7109375" style="9" customWidth="1"/>
    <col min="5131" max="5131" width="52" style="9" customWidth="1"/>
    <col min="5132" max="5132" width="22.42578125" style="9" customWidth="1"/>
    <col min="5133" max="5133" width="38.28515625" style="9" customWidth="1"/>
    <col min="5134" max="5134" width="26.5703125" style="9" customWidth="1"/>
    <col min="5135" max="5377" width="11.42578125" style="9"/>
    <col min="5378" max="5378" width="6.85546875" style="9" customWidth="1"/>
    <col min="5379" max="5380" width="38.42578125" style="9" customWidth="1"/>
    <col min="5381" max="5381" width="31.5703125" style="9" customWidth="1"/>
    <col min="5382" max="5382" width="28.7109375" style="9" customWidth="1"/>
    <col min="5383" max="5383" width="13.140625" style="9" customWidth="1"/>
    <col min="5384" max="5384" width="58.140625" style="9" customWidth="1"/>
    <col min="5385" max="5385" width="48.28515625" style="9" customWidth="1"/>
    <col min="5386" max="5386" width="31.7109375" style="9" customWidth="1"/>
    <col min="5387" max="5387" width="52" style="9" customWidth="1"/>
    <col min="5388" max="5388" width="22.42578125" style="9" customWidth="1"/>
    <col min="5389" max="5389" width="38.28515625" style="9" customWidth="1"/>
    <col min="5390" max="5390" width="26.5703125" style="9" customWidth="1"/>
    <col min="5391" max="5633" width="11.42578125" style="9"/>
    <col min="5634" max="5634" width="6.85546875" style="9" customWidth="1"/>
    <col min="5635" max="5636" width="38.42578125" style="9" customWidth="1"/>
    <col min="5637" max="5637" width="31.5703125" style="9" customWidth="1"/>
    <col min="5638" max="5638" width="28.7109375" style="9" customWidth="1"/>
    <col min="5639" max="5639" width="13.140625" style="9" customWidth="1"/>
    <col min="5640" max="5640" width="58.140625" style="9" customWidth="1"/>
    <col min="5641" max="5641" width="48.28515625" style="9" customWidth="1"/>
    <col min="5642" max="5642" width="31.7109375" style="9" customWidth="1"/>
    <col min="5643" max="5643" width="52" style="9" customWidth="1"/>
    <col min="5644" max="5644" width="22.42578125" style="9" customWidth="1"/>
    <col min="5645" max="5645" width="38.28515625" style="9" customWidth="1"/>
    <col min="5646" max="5646" width="26.5703125" style="9" customWidth="1"/>
    <col min="5647" max="5889" width="11.42578125" style="9"/>
    <col min="5890" max="5890" width="6.85546875" style="9" customWidth="1"/>
    <col min="5891" max="5892" width="38.42578125" style="9" customWidth="1"/>
    <col min="5893" max="5893" width="31.5703125" style="9" customWidth="1"/>
    <col min="5894" max="5894" width="28.7109375" style="9" customWidth="1"/>
    <col min="5895" max="5895" width="13.140625" style="9" customWidth="1"/>
    <col min="5896" max="5896" width="58.140625" style="9" customWidth="1"/>
    <col min="5897" max="5897" width="48.28515625" style="9" customWidth="1"/>
    <col min="5898" max="5898" width="31.7109375" style="9" customWidth="1"/>
    <col min="5899" max="5899" width="52" style="9" customWidth="1"/>
    <col min="5900" max="5900" width="22.42578125" style="9" customWidth="1"/>
    <col min="5901" max="5901" width="38.28515625" style="9" customWidth="1"/>
    <col min="5902" max="5902" width="26.5703125" style="9" customWidth="1"/>
    <col min="5903" max="6145" width="11.42578125" style="9"/>
    <col min="6146" max="6146" width="6.85546875" style="9" customWidth="1"/>
    <col min="6147" max="6148" width="38.42578125" style="9" customWidth="1"/>
    <col min="6149" max="6149" width="31.5703125" style="9" customWidth="1"/>
    <col min="6150" max="6150" width="28.7109375" style="9" customWidth="1"/>
    <col min="6151" max="6151" width="13.140625" style="9" customWidth="1"/>
    <col min="6152" max="6152" width="58.140625" style="9" customWidth="1"/>
    <col min="6153" max="6153" width="48.28515625" style="9" customWidth="1"/>
    <col min="6154" max="6154" width="31.7109375" style="9" customWidth="1"/>
    <col min="6155" max="6155" width="52" style="9" customWidth="1"/>
    <col min="6156" max="6156" width="22.42578125" style="9" customWidth="1"/>
    <col min="6157" max="6157" width="38.28515625" style="9" customWidth="1"/>
    <col min="6158" max="6158" width="26.5703125" style="9" customWidth="1"/>
    <col min="6159" max="6401" width="11.42578125" style="9"/>
    <col min="6402" max="6402" width="6.85546875" style="9" customWidth="1"/>
    <col min="6403" max="6404" width="38.42578125" style="9" customWidth="1"/>
    <col min="6405" max="6405" width="31.5703125" style="9" customWidth="1"/>
    <col min="6406" max="6406" width="28.7109375" style="9" customWidth="1"/>
    <col min="6407" max="6407" width="13.140625" style="9" customWidth="1"/>
    <col min="6408" max="6408" width="58.140625" style="9" customWidth="1"/>
    <col min="6409" max="6409" width="48.28515625" style="9" customWidth="1"/>
    <col min="6410" max="6410" width="31.7109375" style="9" customWidth="1"/>
    <col min="6411" max="6411" width="52" style="9" customWidth="1"/>
    <col min="6412" max="6412" width="22.42578125" style="9" customWidth="1"/>
    <col min="6413" max="6413" width="38.28515625" style="9" customWidth="1"/>
    <col min="6414" max="6414" width="26.5703125" style="9" customWidth="1"/>
    <col min="6415" max="6657" width="11.42578125" style="9"/>
    <col min="6658" max="6658" width="6.85546875" style="9" customWidth="1"/>
    <col min="6659" max="6660" width="38.42578125" style="9" customWidth="1"/>
    <col min="6661" max="6661" width="31.5703125" style="9" customWidth="1"/>
    <col min="6662" max="6662" width="28.7109375" style="9" customWidth="1"/>
    <col min="6663" max="6663" width="13.140625" style="9" customWidth="1"/>
    <col min="6664" max="6664" width="58.140625" style="9" customWidth="1"/>
    <col min="6665" max="6665" width="48.28515625" style="9" customWidth="1"/>
    <col min="6666" max="6666" width="31.7109375" style="9" customWidth="1"/>
    <col min="6667" max="6667" width="52" style="9" customWidth="1"/>
    <col min="6668" max="6668" width="22.42578125" style="9" customWidth="1"/>
    <col min="6669" max="6669" width="38.28515625" style="9" customWidth="1"/>
    <col min="6670" max="6670" width="26.5703125" style="9" customWidth="1"/>
    <col min="6671" max="6913" width="11.42578125" style="9"/>
    <col min="6914" max="6914" width="6.85546875" style="9" customWidth="1"/>
    <col min="6915" max="6916" width="38.42578125" style="9" customWidth="1"/>
    <col min="6917" max="6917" width="31.5703125" style="9" customWidth="1"/>
    <col min="6918" max="6918" width="28.7109375" style="9" customWidth="1"/>
    <col min="6919" max="6919" width="13.140625" style="9" customWidth="1"/>
    <col min="6920" max="6920" width="58.140625" style="9" customWidth="1"/>
    <col min="6921" max="6921" width="48.28515625" style="9" customWidth="1"/>
    <col min="6922" max="6922" width="31.7109375" style="9" customWidth="1"/>
    <col min="6923" max="6923" width="52" style="9" customWidth="1"/>
    <col min="6924" max="6924" width="22.42578125" style="9" customWidth="1"/>
    <col min="6925" max="6925" width="38.28515625" style="9" customWidth="1"/>
    <col min="6926" max="6926" width="26.5703125" style="9" customWidth="1"/>
    <col min="6927" max="7169" width="11.42578125" style="9"/>
    <col min="7170" max="7170" width="6.85546875" style="9" customWidth="1"/>
    <col min="7171" max="7172" width="38.42578125" style="9" customWidth="1"/>
    <col min="7173" max="7173" width="31.5703125" style="9" customWidth="1"/>
    <col min="7174" max="7174" width="28.7109375" style="9" customWidth="1"/>
    <col min="7175" max="7175" width="13.140625" style="9" customWidth="1"/>
    <col min="7176" max="7176" width="58.140625" style="9" customWidth="1"/>
    <col min="7177" max="7177" width="48.28515625" style="9" customWidth="1"/>
    <col min="7178" max="7178" width="31.7109375" style="9" customWidth="1"/>
    <col min="7179" max="7179" width="52" style="9" customWidth="1"/>
    <col min="7180" max="7180" width="22.42578125" style="9" customWidth="1"/>
    <col min="7181" max="7181" width="38.28515625" style="9" customWidth="1"/>
    <col min="7182" max="7182" width="26.5703125" style="9" customWidth="1"/>
    <col min="7183" max="7425" width="11.42578125" style="9"/>
    <col min="7426" max="7426" width="6.85546875" style="9" customWidth="1"/>
    <col min="7427" max="7428" width="38.42578125" style="9" customWidth="1"/>
    <col min="7429" max="7429" width="31.5703125" style="9" customWidth="1"/>
    <col min="7430" max="7430" width="28.7109375" style="9" customWidth="1"/>
    <col min="7431" max="7431" width="13.140625" style="9" customWidth="1"/>
    <col min="7432" max="7432" width="58.140625" style="9" customWidth="1"/>
    <col min="7433" max="7433" width="48.28515625" style="9" customWidth="1"/>
    <col min="7434" max="7434" width="31.7109375" style="9" customWidth="1"/>
    <col min="7435" max="7435" width="52" style="9" customWidth="1"/>
    <col min="7436" max="7436" width="22.42578125" style="9" customWidth="1"/>
    <col min="7437" max="7437" width="38.28515625" style="9" customWidth="1"/>
    <col min="7438" max="7438" width="26.5703125" style="9" customWidth="1"/>
    <col min="7439" max="7681" width="11.42578125" style="9"/>
    <col min="7682" max="7682" width="6.85546875" style="9" customWidth="1"/>
    <col min="7683" max="7684" width="38.42578125" style="9" customWidth="1"/>
    <col min="7685" max="7685" width="31.5703125" style="9" customWidth="1"/>
    <col min="7686" max="7686" width="28.7109375" style="9" customWidth="1"/>
    <col min="7687" max="7687" width="13.140625" style="9" customWidth="1"/>
    <col min="7688" max="7688" width="58.140625" style="9" customWidth="1"/>
    <col min="7689" max="7689" width="48.28515625" style="9" customWidth="1"/>
    <col min="7690" max="7690" width="31.7109375" style="9" customWidth="1"/>
    <col min="7691" max="7691" width="52" style="9" customWidth="1"/>
    <col min="7692" max="7692" width="22.42578125" style="9" customWidth="1"/>
    <col min="7693" max="7693" width="38.28515625" style="9" customWidth="1"/>
    <col min="7694" max="7694" width="26.5703125" style="9" customWidth="1"/>
    <col min="7695" max="7937" width="11.42578125" style="9"/>
    <col min="7938" max="7938" width="6.85546875" style="9" customWidth="1"/>
    <col min="7939" max="7940" width="38.42578125" style="9" customWidth="1"/>
    <col min="7941" max="7941" width="31.5703125" style="9" customWidth="1"/>
    <col min="7942" max="7942" width="28.7109375" style="9" customWidth="1"/>
    <col min="7943" max="7943" width="13.140625" style="9" customWidth="1"/>
    <col min="7944" max="7944" width="58.140625" style="9" customWidth="1"/>
    <col min="7945" max="7945" width="48.28515625" style="9" customWidth="1"/>
    <col min="7946" max="7946" width="31.7109375" style="9" customWidth="1"/>
    <col min="7947" max="7947" width="52" style="9" customWidth="1"/>
    <col min="7948" max="7948" width="22.42578125" style="9" customWidth="1"/>
    <col min="7949" max="7949" width="38.28515625" style="9" customWidth="1"/>
    <col min="7950" max="7950" width="26.5703125" style="9" customWidth="1"/>
    <col min="7951" max="8193" width="11.42578125" style="9"/>
    <col min="8194" max="8194" width="6.85546875" style="9" customWidth="1"/>
    <col min="8195" max="8196" width="38.42578125" style="9" customWidth="1"/>
    <col min="8197" max="8197" width="31.5703125" style="9" customWidth="1"/>
    <col min="8198" max="8198" width="28.7109375" style="9" customWidth="1"/>
    <col min="8199" max="8199" width="13.140625" style="9" customWidth="1"/>
    <col min="8200" max="8200" width="58.140625" style="9" customWidth="1"/>
    <col min="8201" max="8201" width="48.28515625" style="9" customWidth="1"/>
    <col min="8202" max="8202" width="31.7109375" style="9" customWidth="1"/>
    <col min="8203" max="8203" width="52" style="9" customWidth="1"/>
    <col min="8204" max="8204" width="22.42578125" style="9" customWidth="1"/>
    <col min="8205" max="8205" width="38.28515625" style="9" customWidth="1"/>
    <col min="8206" max="8206" width="26.5703125" style="9" customWidth="1"/>
    <col min="8207" max="8449" width="11.42578125" style="9"/>
    <col min="8450" max="8450" width="6.85546875" style="9" customWidth="1"/>
    <col min="8451" max="8452" width="38.42578125" style="9" customWidth="1"/>
    <col min="8453" max="8453" width="31.5703125" style="9" customWidth="1"/>
    <col min="8454" max="8454" width="28.7109375" style="9" customWidth="1"/>
    <col min="8455" max="8455" width="13.140625" style="9" customWidth="1"/>
    <col min="8456" max="8456" width="58.140625" style="9" customWidth="1"/>
    <col min="8457" max="8457" width="48.28515625" style="9" customWidth="1"/>
    <col min="8458" max="8458" width="31.7109375" style="9" customWidth="1"/>
    <col min="8459" max="8459" width="52" style="9" customWidth="1"/>
    <col min="8460" max="8460" width="22.42578125" style="9" customWidth="1"/>
    <col min="8461" max="8461" width="38.28515625" style="9" customWidth="1"/>
    <col min="8462" max="8462" width="26.5703125" style="9" customWidth="1"/>
    <col min="8463" max="8705" width="11.42578125" style="9"/>
    <col min="8706" max="8706" width="6.85546875" style="9" customWidth="1"/>
    <col min="8707" max="8708" width="38.42578125" style="9" customWidth="1"/>
    <col min="8709" max="8709" width="31.5703125" style="9" customWidth="1"/>
    <col min="8710" max="8710" width="28.7109375" style="9" customWidth="1"/>
    <col min="8711" max="8711" width="13.140625" style="9" customWidth="1"/>
    <col min="8712" max="8712" width="58.140625" style="9" customWidth="1"/>
    <col min="8713" max="8713" width="48.28515625" style="9" customWidth="1"/>
    <col min="8714" max="8714" width="31.7109375" style="9" customWidth="1"/>
    <col min="8715" max="8715" width="52" style="9" customWidth="1"/>
    <col min="8716" max="8716" width="22.42578125" style="9" customWidth="1"/>
    <col min="8717" max="8717" width="38.28515625" style="9" customWidth="1"/>
    <col min="8718" max="8718" width="26.5703125" style="9" customWidth="1"/>
    <col min="8719" max="8961" width="11.42578125" style="9"/>
    <col min="8962" max="8962" width="6.85546875" style="9" customWidth="1"/>
    <col min="8963" max="8964" width="38.42578125" style="9" customWidth="1"/>
    <col min="8965" max="8965" width="31.5703125" style="9" customWidth="1"/>
    <col min="8966" max="8966" width="28.7109375" style="9" customWidth="1"/>
    <col min="8967" max="8967" width="13.140625" style="9" customWidth="1"/>
    <col min="8968" max="8968" width="58.140625" style="9" customWidth="1"/>
    <col min="8969" max="8969" width="48.28515625" style="9" customWidth="1"/>
    <col min="8970" max="8970" width="31.7109375" style="9" customWidth="1"/>
    <col min="8971" max="8971" width="52" style="9" customWidth="1"/>
    <col min="8972" max="8972" width="22.42578125" style="9" customWidth="1"/>
    <col min="8973" max="8973" width="38.28515625" style="9" customWidth="1"/>
    <col min="8974" max="8974" width="26.5703125" style="9" customWidth="1"/>
    <col min="8975" max="9217" width="11.42578125" style="9"/>
    <col min="9218" max="9218" width="6.85546875" style="9" customWidth="1"/>
    <col min="9219" max="9220" width="38.42578125" style="9" customWidth="1"/>
    <col min="9221" max="9221" width="31.5703125" style="9" customWidth="1"/>
    <col min="9222" max="9222" width="28.7109375" style="9" customWidth="1"/>
    <col min="9223" max="9223" width="13.140625" style="9" customWidth="1"/>
    <col min="9224" max="9224" width="58.140625" style="9" customWidth="1"/>
    <col min="9225" max="9225" width="48.28515625" style="9" customWidth="1"/>
    <col min="9226" max="9226" width="31.7109375" style="9" customWidth="1"/>
    <col min="9227" max="9227" width="52" style="9" customWidth="1"/>
    <col min="9228" max="9228" width="22.42578125" style="9" customWidth="1"/>
    <col min="9229" max="9229" width="38.28515625" style="9" customWidth="1"/>
    <col min="9230" max="9230" width="26.5703125" style="9" customWidth="1"/>
    <col min="9231" max="9473" width="11.42578125" style="9"/>
    <col min="9474" max="9474" width="6.85546875" style="9" customWidth="1"/>
    <col min="9475" max="9476" width="38.42578125" style="9" customWidth="1"/>
    <col min="9477" max="9477" width="31.5703125" style="9" customWidth="1"/>
    <col min="9478" max="9478" width="28.7109375" style="9" customWidth="1"/>
    <col min="9479" max="9479" width="13.140625" style="9" customWidth="1"/>
    <col min="9480" max="9480" width="58.140625" style="9" customWidth="1"/>
    <col min="9481" max="9481" width="48.28515625" style="9" customWidth="1"/>
    <col min="9482" max="9482" width="31.7109375" style="9" customWidth="1"/>
    <col min="9483" max="9483" width="52" style="9" customWidth="1"/>
    <col min="9484" max="9484" width="22.42578125" style="9" customWidth="1"/>
    <col min="9485" max="9485" width="38.28515625" style="9" customWidth="1"/>
    <col min="9486" max="9486" width="26.5703125" style="9" customWidth="1"/>
    <col min="9487" max="9729" width="11.42578125" style="9"/>
    <col min="9730" max="9730" width="6.85546875" style="9" customWidth="1"/>
    <col min="9731" max="9732" width="38.42578125" style="9" customWidth="1"/>
    <col min="9733" max="9733" width="31.5703125" style="9" customWidth="1"/>
    <col min="9734" max="9734" width="28.7109375" style="9" customWidth="1"/>
    <col min="9735" max="9735" width="13.140625" style="9" customWidth="1"/>
    <col min="9736" max="9736" width="58.140625" style="9" customWidth="1"/>
    <col min="9737" max="9737" width="48.28515625" style="9" customWidth="1"/>
    <col min="9738" max="9738" width="31.7109375" style="9" customWidth="1"/>
    <col min="9739" max="9739" width="52" style="9" customWidth="1"/>
    <col min="9740" max="9740" width="22.42578125" style="9" customWidth="1"/>
    <col min="9741" max="9741" width="38.28515625" style="9" customWidth="1"/>
    <col min="9742" max="9742" width="26.5703125" style="9" customWidth="1"/>
    <col min="9743" max="9985" width="11.42578125" style="9"/>
    <col min="9986" max="9986" width="6.85546875" style="9" customWidth="1"/>
    <col min="9987" max="9988" width="38.42578125" style="9" customWidth="1"/>
    <col min="9989" max="9989" width="31.5703125" style="9" customWidth="1"/>
    <col min="9990" max="9990" width="28.7109375" style="9" customWidth="1"/>
    <col min="9991" max="9991" width="13.140625" style="9" customWidth="1"/>
    <col min="9992" max="9992" width="58.140625" style="9" customWidth="1"/>
    <col min="9993" max="9993" width="48.28515625" style="9" customWidth="1"/>
    <col min="9994" max="9994" width="31.7109375" style="9" customWidth="1"/>
    <col min="9995" max="9995" width="52" style="9" customWidth="1"/>
    <col min="9996" max="9996" width="22.42578125" style="9" customWidth="1"/>
    <col min="9997" max="9997" width="38.28515625" style="9" customWidth="1"/>
    <col min="9998" max="9998" width="26.5703125" style="9" customWidth="1"/>
    <col min="9999" max="10241" width="11.42578125" style="9"/>
    <col min="10242" max="10242" width="6.85546875" style="9" customWidth="1"/>
    <col min="10243" max="10244" width="38.42578125" style="9" customWidth="1"/>
    <col min="10245" max="10245" width="31.5703125" style="9" customWidth="1"/>
    <col min="10246" max="10246" width="28.7109375" style="9" customWidth="1"/>
    <col min="10247" max="10247" width="13.140625" style="9" customWidth="1"/>
    <col min="10248" max="10248" width="58.140625" style="9" customWidth="1"/>
    <col min="10249" max="10249" width="48.28515625" style="9" customWidth="1"/>
    <col min="10250" max="10250" width="31.7109375" style="9" customWidth="1"/>
    <col min="10251" max="10251" width="52" style="9" customWidth="1"/>
    <col min="10252" max="10252" width="22.42578125" style="9" customWidth="1"/>
    <col min="10253" max="10253" width="38.28515625" style="9" customWidth="1"/>
    <col min="10254" max="10254" width="26.5703125" style="9" customWidth="1"/>
    <col min="10255" max="10497" width="11.42578125" style="9"/>
    <col min="10498" max="10498" width="6.85546875" style="9" customWidth="1"/>
    <col min="10499" max="10500" width="38.42578125" style="9" customWidth="1"/>
    <col min="10501" max="10501" width="31.5703125" style="9" customWidth="1"/>
    <col min="10502" max="10502" width="28.7109375" style="9" customWidth="1"/>
    <col min="10503" max="10503" width="13.140625" style="9" customWidth="1"/>
    <col min="10504" max="10504" width="58.140625" style="9" customWidth="1"/>
    <col min="10505" max="10505" width="48.28515625" style="9" customWidth="1"/>
    <col min="10506" max="10506" width="31.7109375" style="9" customWidth="1"/>
    <col min="10507" max="10507" width="52" style="9" customWidth="1"/>
    <col min="10508" max="10508" width="22.42578125" style="9" customWidth="1"/>
    <col min="10509" max="10509" width="38.28515625" style="9" customWidth="1"/>
    <col min="10510" max="10510" width="26.5703125" style="9" customWidth="1"/>
    <col min="10511" max="10753" width="11.42578125" style="9"/>
    <col min="10754" max="10754" width="6.85546875" style="9" customWidth="1"/>
    <col min="10755" max="10756" width="38.42578125" style="9" customWidth="1"/>
    <col min="10757" max="10757" width="31.5703125" style="9" customWidth="1"/>
    <col min="10758" max="10758" width="28.7109375" style="9" customWidth="1"/>
    <col min="10759" max="10759" width="13.140625" style="9" customWidth="1"/>
    <col min="10760" max="10760" width="58.140625" style="9" customWidth="1"/>
    <col min="10761" max="10761" width="48.28515625" style="9" customWidth="1"/>
    <col min="10762" max="10762" width="31.7109375" style="9" customWidth="1"/>
    <col min="10763" max="10763" width="52" style="9" customWidth="1"/>
    <col min="10764" max="10764" width="22.42578125" style="9" customWidth="1"/>
    <col min="10765" max="10765" width="38.28515625" style="9" customWidth="1"/>
    <col min="10766" max="10766" width="26.5703125" style="9" customWidth="1"/>
    <col min="10767" max="11009" width="11.42578125" style="9"/>
    <col min="11010" max="11010" width="6.85546875" style="9" customWidth="1"/>
    <col min="11011" max="11012" width="38.42578125" style="9" customWidth="1"/>
    <col min="11013" max="11013" width="31.5703125" style="9" customWidth="1"/>
    <col min="11014" max="11014" width="28.7109375" style="9" customWidth="1"/>
    <col min="11015" max="11015" width="13.140625" style="9" customWidth="1"/>
    <col min="11016" max="11016" width="58.140625" style="9" customWidth="1"/>
    <col min="11017" max="11017" width="48.28515625" style="9" customWidth="1"/>
    <col min="11018" max="11018" width="31.7109375" style="9" customWidth="1"/>
    <col min="11019" max="11019" width="52" style="9" customWidth="1"/>
    <col min="11020" max="11020" width="22.42578125" style="9" customWidth="1"/>
    <col min="11021" max="11021" width="38.28515625" style="9" customWidth="1"/>
    <col min="11022" max="11022" width="26.5703125" style="9" customWidth="1"/>
    <col min="11023" max="11265" width="11.42578125" style="9"/>
    <col min="11266" max="11266" width="6.85546875" style="9" customWidth="1"/>
    <col min="11267" max="11268" width="38.42578125" style="9" customWidth="1"/>
    <col min="11269" max="11269" width="31.5703125" style="9" customWidth="1"/>
    <col min="11270" max="11270" width="28.7109375" style="9" customWidth="1"/>
    <col min="11271" max="11271" width="13.140625" style="9" customWidth="1"/>
    <col min="11272" max="11272" width="58.140625" style="9" customWidth="1"/>
    <col min="11273" max="11273" width="48.28515625" style="9" customWidth="1"/>
    <col min="11274" max="11274" width="31.7109375" style="9" customWidth="1"/>
    <col min="11275" max="11275" width="52" style="9" customWidth="1"/>
    <col min="11276" max="11276" width="22.42578125" style="9" customWidth="1"/>
    <col min="11277" max="11277" width="38.28515625" style="9" customWidth="1"/>
    <col min="11278" max="11278" width="26.5703125" style="9" customWidth="1"/>
    <col min="11279" max="11521" width="11.42578125" style="9"/>
    <col min="11522" max="11522" width="6.85546875" style="9" customWidth="1"/>
    <col min="11523" max="11524" width="38.42578125" style="9" customWidth="1"/>
    <col min="11525" max="11525" width="31.5703125" style="9" customWidth="1"/>
    <col min="11526" max="11526" width="28.7109375" style="9" customWidth="1"/>
    <col min="11527" max="11527" width="13.140625" style="9" customWidth="1"/>
    <col min="11528" max="11528" width="58.140625" style="9" customWidth="1"/>
    <col min="11529" max="11529" width="48.28515625" style="9" customWidth="1"/>
    <col min="11530" max="11530" width="31.7109375" style="9" customWidth="1"/>
    <col min="11531" max="11531" width="52" style="9" customWidth="1"/>
    <col min="11532" max="11532" width="22.42578125" style="9" customWidth="1"/>
    <col min="11533" max="11533" width="38.28515625" style="9" customWidth="1"/>
    <col min="11534" max="11534" width="26.5703125" style="9" customWidth="1"/>
    <col min="11535" max="11777" width="11.42578125" style="9"/>
    <col min="11778" max="11778" width="6.85546875" style="9" customWidth="1"/>
    <col min="11779" max="11780" width="38.42578125" style="9" customWidth="1"/>
    <col min="11781" max="11781" width="31.5703125" style="9" customWidth="1"/>
    <col min="11782" max="11782" width="28.7109375" style="9" customWidth="1"/>
    <col min="11783" max="11783" width="13.140625" style="9" customWidth="1"/>
    <col min="11784" max="11784" width="58.140625" style="9" customWidth="1"/>
    <col min="11785" max="11785" width="48.28515625" style="9" customWidth="1"/>
    <col min="11786" max="11786" width="31.7109375" style="9" customWidth="1"/>
    <col min="11787" max="11787" width="52" style="9" customWidth="1"/>
    <col min="11788" max="11788" width="22.42578125" style="9" customWidth="1"/>
    <col min="11789" max="11789" width="38.28515625" style="9" customWidth="1"/>
    <col min="11790" max="11790" width="26.5703125" style="9" customWidth="1"/>
    <col min="11791" max="12033" width="11.42578125" style="9"/>
    <col min="12034" max="12034" width="6.85546875" style="9" customWidth="1"/>
    <col min="12035" max="12036" width="38.42578125" style="9" customWidth="1"/>
    <col min="12037" max="12037" width="31.5703125" style="9" customWidth="1"/>
    <col min="12038" max="12038" width="28.7109375" style="9" customWidth="1"/>
    <col min="12039" max="12039" width="13.140625" style="9" customWidth="1"/>
    <col min="12040" max="12040" width="58.140625" style="9" customWidth="1"/>
    <col min="12041" max="12041" width="48.28515625" style="9" customWidth="1"/>
    <col min="12042" max="12042" width="31.7109375" style="9" customWidth="1"/>
    <col min="12043" max="12043" width="52" style="9" customWidth="1"/>
    <col min="12044" max="12044" width="22.42578125" style="9" customWidth="1"/>
    <col min="12045" max="12045" width="38.28515625" style="9" customWidth="1"/>
    <col min="12046" max="12046" width="26.5703125" style="9" customWidth="1"/>
    <col min="12047" max="12289" width="11.42578125" style="9"/>
    <col min="12290" max="12290" width="6.85546875" style="9" customWidth="1"/>
    <col min="12291" max="12292" width="38.42578125" style="9" customWidth="1"/>
    <col min="12293" max="12293" width="31.5703125" style="9" customWidth="1"/>
    <col min="12294" max="12294" width="28.7109375" style="9" customWidth="1"/>
    <col min="12295" max="12295" width="13.140625" style="9" customWidth="1"/>
    <col min="12296" max="12296" width="58.140625" style="9" customWidth="1"/>
    <col min="12297" max="12297" width="48.28515625" style="9" customWidth="1"/>
    <col min="12298" max="12298" width="31.7109375" style="9" customWidth="1"/>
    <col min="12299" max="12299" width="52" style="9" customWidth="1"/>
    <col min="12300" max="12300" width="22.42578125" style="9" customWidth="1"/>
    <col min="12301" max="12301" width="38.28515625" style="9" customWidth="1"/>
    <col min="12302" max="12302" width="26.5703125" style="9" customWidth="1"/>
    <col min="12303" max="12545" width="11.42578125" style="9"/>
    <col min="12546" max="12546" width="6.85546875" style="9" customWidth="1"/>
    <col min="12547" max="12548" width="38.42578125" style="9" customWidth="1"/>
    <col min="12549" max="12549" width="31.5703125" style="9" customWidth="1"/>
    <col min="12550" max="12550" width="28.7109375" style="9" customWidth="1"/>
    <col min="12551" max="12551" width="13.140625" style="9" customWidth="1"/>
    <col min="12552" max="12552" width="58.140625" style="9" customWidth="1"/>
    <col min="12553" max="12553" width="48.28515625" style="9" customWidth="1"/>
    <col min="12554" max="12554" width="31.7109375" style="9" customWidth="1"/>
    <col min="12555" max="12555" width="52" style="9" customWidth="1"/>
    <col min="12556" max="12556" width="22.42578125" style="9" customWidth="1"/>
    <col min="12557" max="12557" width="38.28515625" style="9" customWidth="1"/>
    <col min="12558" max="12558" width="26.5703125" style="9" customWidth="1"/>
    <col min="12559" max="12801" width="11.42578125" style="9"/>
    <col min="12802" max="12802" width="6.85546875" style="9" customWidth="1"/>
    <col min="12803" max="12804" width="38.42578125" style="9" customWidth="1"/>
    <col min="12805" max="12805" width="31.5703125" style="9" customWidth="1"/>
    <col min="12806" max="12806" width="28.7109375" style="9" customWidth="1"/>
    <col min="12807" max="12807" width="13.140625" style="9" customWidth="1"/>
    <col min="12808" max="12808" width="58.140625" style="9" customWidth="1"/>
    <col min="12809" max="12809" width="48.28515625" style="9" customWidth="1"/>
    <col min="12810" max="12810" width="31.7109375" style="9" customWidth="1"/>
    <col min="12811" max="12811" width="52" style="9" customWidth="1"/>
    <col min="12812" max="12812" width="22.42578125" style="9" customWidth="1"/>
    <col min="12813" max="12813" width="38.28515625" style="9" customWidth="1"/>
    <col min="12814" max="12814" width="26.5703125" style="9" customWidth="1"/>
    <col min="12815" max="13057" width="11.42578125" style="9"/>
    <col min="13058" max="13058" width="6.85546875" style="9" customWidth="1"/>
    <col min="13059" max="13060" width="38.42578125" style="9" customWidth="1"/>
    <col min="13061" max="13061" width="31.5703125" style="9" customWidth="1"/>
    <col min="13062" max="13062" width="28.7109375" style="9" customWidth="1"/>
    <col min="13063" max="13063" width="13.140625" style="9" customWidth="1"/>
    <col min="13064" max="13064" width="58.140625" style="9" customWidth="1"/>
    <col min="13065" max="13065" width="48.28515625" style="9" customWidth="1"/>
    <col min="13066" max="13066" width="31.7109375" style="9" customWidth="1"/>
    <col min="13067" max="13067" width="52" style="9" customWidth="1"/>
    <col min="13068" max="13068" width="22.42578125" style="9" customWidth="1"/>
    <col min="13069" max="13069" width="38.28515625" style="9" customWidth="1"/>
    <col min="13070" max="13070" width="26.5703125" style="9" customWidth="1"/>
    <col min="13071" max="13313" width="11.42578125" style="9"/>
    <col min="13314" max="13314" width="6.85546875" style="9" customWidth="1"/>
    <col min="13315" max="13316" width="38.42578125" style="9" customWidth="1"/>
    <col min="13317" max="13317" width="31.5703125" style="9" customWidth="1"/>
    <col min="13318" max="13318" width="28.7109375" style="9" customWidth="1"/>
    <col min="13319" max="13319" width="13.140625" style="9" customWidth="1"/>
    <col min="13320" max="13320" width="58.140625" style="9" customWidth="1"/>
    <col min="13321" max="13321" width="48.28515625" style="9" customWidth="1"/>
    <col min="13322" max="13322" width="31.7109375" style="9" customWidth="1"/>
    <col min="13323" max="13323" width="52" style="9" customWidth="1"/>
    <col min="13324" max="13324" width="22.42578125" style="9" customWidth="1"/>
    <col min="13325" max="13325" width="38.28515625" style="9" customWidth="1"/>
    <col min="13326" max="13326" width="26.5703125" style="9" customWidth="1"/>
    <col min="13327" max="13569" width="11.42578125" style="9"/>
    <col min="13570" max="13570" width="6.85546875" style="9" customWidth="1"/>
    <col min="13571" max="13572" width="38.42578125" style="9" customWidth="1"/>
    <col min="13573" max="13573" width="31.5703125" style="9" customWidth="1"/>
    <col min="13574" max="13574" width="28.7109375" style="9" customWidth="1"/>
    <col min="13575" max="13575" width="13.140625" style="9" customWidth="1"/>
    <col min="13576" max="13576" width="58.140625" style="9" customWidth="1"/>
    <col min="13577" max="13577" width="48.28515625" style="9" customWidth="1"/>
    <col min="13578" max="13578" width="31.7109375" style="9" customWidth="1"/>
    <col min="13579" max="13579" width="52" style="9" customWidth="1"/>
    <col min="13580" max="13580" width="22.42578125" style="9" customWidth="1"/>
    <col min="13581" max="13581" width="38.28515625" style="9" customWidth="1"/>
    <col min="13582" max="13582" width="26.5703125" style="9" customWidth="1"/>
    <col min="13583" max="13825" width="11.42578125" style="9"/>
    <col min="13826" max="13826" width="6.85546875" style="9" customWidth="1"/>
    <col min="13827" max="13828" width="38.42578125" style="9" customWidth="1"/>
    <col min="13829" max="13829" width="31.5703125" style="9" customWidth="1"/>
    <col min="13830" max="13830" width="28.7109375" style="9" customWidth="1"/>
    <col min="13831" max="13831" width="13.140625" style="9" customWidth="1"/>
    <col min="13832" max="13832" width="58.140625" style="9" customWidth="1"/>
    <col min="13833" max="13833" width="48.28515625" style="9" customWidth="1"/>
    <col min="13834" max="13834" width="31.7109375" style="9" customWidth="1"/>
    <col min="13835" max="13835" width="52" style="9" customWidth="1"/>
    <col min="13836" max="13836" width="22.42578125" style="9" customWidth="1"/>
    <col min="13837" max="13837" width="38.28515625" style="9" customWidth="1"/>
    <col min="13838" max="13838" width="26.5703125" style="9" customWidth="1"/>
    <col min="13839" max="14081" width="11.42578125" style="9"/>
    <col min="14082" max="14082" width="6.85546875" style="9" customWidth="1"/>
    <col min="14083" max="14084" width="38.42578125" style="9" customWidth="1"/>
    <col min="14085" max="14085" width="31.5703125" style="9" customWidth="1"/>
    <col min="14086" max="14086" width="28.7109375" style="9" customWidth="1"/>
    <col min="14087" max="14087" width="13.140625" style="9" customWidth="1"/>
    <col min="14088" max="14088" width="58.140625" style="9" customWidth="1"/>
    <col min="14089" max="14089" width="48.28515625" style="9" customWidth="1"/>
    <col min="14090" max="14090" width="31.7109375" style="9" customWidth="1"/>
    <col min="14091" max="14091" width="52" style="9" customWidth="1"/>
    <col min="14092" max="14092" width="22.42578125" style="9" customWidth="1"/>
    <col min="14093" max="14093" width="38.28515625" style="9" customWidth="1"/>
    <col min="14094" max="14094" width="26.5703125" style="9" customWidth="1"/>
    <col min="14095" max="14337" width="11.42578125" style="9"/>
    <col min="14338" max="14338" width="6.85546875" style="9" customWidth="1"/>
    <col min="14339" max="14340" width="38.42578125" style="9" customWidth="1"/>
    <col min="14341" max="14341" width="31.5703125" style="9" customWidth="1"/>
    <col min="14342" max="14342" width="28.7109375" style="9" customWidth="1"/>
    <col min="14343" max="14343" width="13.140625" style="9" customWidth="1"/>
    <col min="14344" max="14344" width="58.140625" style="9" customWidth="1"/>
    <col min="14345" max="14345" width="48.28515625" style="9" customWidth="1"/>
    <col min="14346" max="14346" width="31.7109375" style="9" customWidth="1"/>
    <col min="14347" max="14347" width="52" style="9" customWidth="1"/>
    <col min="14348" max="14348" width="22.42578125" style="9" customWidth="1"/>
    <col min="14349" max="14349" width="38.28515625" style="9" customWidth="1"/>
    <col min="14350" max="14350" width="26.5703125" style="9" customWidth="1"/>
    <col min="14351" max="14593" width="11.42578125" style="9"/>
    <col min="14594" max="14594" width="6.85546875" style="9" customWidth="1"/>
    <col min="14595" max="14596" width="38.42578125" style="9" customWidth="1"/>
    <col min="14597" max="14597" width="31.5703125" style="9" customWidth="1"/>
    <col min="14598" max="14598" width="28.7109375" style="9" customWidth="1"/>
    <col min="14599" max="14599" width="13.140625" style="9" customWidth="1"/>
    <col min="14600" max="14600" width="58.140625" style="9" customWidth="1"/>
    <col min="14601" max="14601" width="48.28515625" style="9" customWidth="1"/>
    <col min="14602" max="14602" width="31.7109375" style="9" customWidth="1"/>
    <col min="14603" max="14603" width="52" style="9" customWidth="1"/>
    <col min="14604" max="14604" width="22.42578125" style="9" customWidth="1"/>
    <col min="14605" max="14605" width="38.28515625" style="9" customWidth="1"/>
    <col min="14606" max="14606" width="26.5703125" style="9" customWidth="1"/>
    <col min="14607" max="14849" width="11.42578125" style="9"/>
    <col min="14850" max="14850" width="6.85546875" style="9" customWidth="1"/>
    <col min="14851" max="14852" width="38.42578125" style="9" customWidth="1"/>
    <col min="14853" max="14853" width="31.5703125" style="9" customWidth="1"/>
    <col min="14854" max="14854" width="28.7109375" style="9" customWidth="1"/>
    <col min="14855" max="14855" width="13.140625" style="9" customWidth="1"/>
    <col min="14856" max="14856" width="58.140625" style="9" customWidth="1"/>
    <col min="14857" max="14857" width="48.28515625" style="9" customWidth="1"/>
    <col min="14858" max="14858" width="31.7109375" style="9" customWidth="1"/>
    <col min="14859" max="14859" width="52" style="9" customWidth="1"/>
    <col min="14860" max="14860" width="22.42578125" style="9" customWidth="1"/>
    <col min="14861" max="14861" width="38.28515625" style="9" customWidth="1"/>
    <col min="14862" max="14862" width="26.5703125" style="9" customWidth="1"/>
    <col min="14863" max="15105" width="11.42578125" style="9"/>
    <col min="15106" max="15106" width="6.85546875" style="9" customWidth="1"/>
    <col min="15107" max="15108" width="38.42578125" style="9" customWidth="1"/>
    <col min="15109" max="15109" width="31.5703125" style="9" customWidth="1"/>
    <col min="15110" max="15110" width="28.7109375" style="9" customWidth="1"/>
    <col min="15111" max="15111" width="13.140625" style="9" customWidth="1"/>
    <col min="15112" max="15112" width="58.140625" style="9" customWidth="1"/>
    <col min="15113" max="15113" width="48.28515625" style="9" customWidth="1"/>
    <col min="15114" max="15114" width="31.7109375" style="9" customWidth="1"/>
    <col min="15115" max="15115" width="52" style="9" customWidth="1"/>
    <col min="15116" max="15116" width="22.42578125" style="9" customWidth="1"/>
    <col min="15117" max="15117" width="38.28515625" style="9" customWidth="1"/>
    <col min="15118" max="15118" width="26.5703125" style="9" customWidth="1"/>
    <col min="15119" max="15361" width="11.42578125" style="9"/>
    <col min="15362" max="15362" width="6.85546875" style="9" customWidth="1"/>
    <col min="15363" max="15364" width="38.42578125" style="9" customWidth="1"/>
    <col min="15365" max="15365" width="31.5703125" style="9" customWidth="1"/>
    <col min="15366" max="15366" width="28.7109375" style="9" customWidth="1"/>
    <col min="15367" max="15367" width="13.140625" style="9" customWidth="1"/>
    <col min="15368" max="15368" width="58.140625" style="9" customWidth="1"/>
    <col min="15369" max="15369" width="48.28515625" style="9" customWidth="1"/>
    <col min="15370" max="15370" width="31.7109375" style="9" customWidth="1"/>
    <col min="15371" max="15371" width="52" style="9" customWidth="1"/>
    <col min="15372" max="15372" width="22.42578125" style="9" customWidth="1"/>
    <col min="15373" max="15373" width="38.28515625" style="9" customWidth="1"/>
    <col min="15374" max="15374" width="26.5703125" style="9" customWidth="1"/>
    <col min="15375" max="15617" width="11.42578125" style="9"/>
    <col min="15618" max="15618" width="6.85546875" style="9" customWidth="1"/>
    <col min="15619" max="15620" width="38.42578125" style="9" customWidth="1"/>
    <col min="15621" max="15621" width="31.5703125" style="9" customWidth="1"/>
    <col min="15622" max="15622" width="28.7109375" style="9" customWidth="1"/>
    <col min="15623" max="15623" width="13.140625" style="9" customWidth="1"/>
    <col min="15624" max="15624" width="58.140625" style="9" customWidth="1"/>
    <col min="15625" max="15625" width="48.28515625" style="9" customWidth="1"/>
    <col min="15626" max="15626" width="31.7109375" style="9" customWidth="1"/>
    <col min="15627" max="15627" width="52" style="9" customWidth="1"/>
    <col min="15628" max="15628" width="22.42578125" style="9" customWidth="1"/>
    <col min="15629" max="15629" width="38.28515625" style="9" customWidth="1"/>
    <col min="15630" max="15630" width="26.5703125" style="9" customWidth="1"/>
    <col min="15631" max="15873" width="11.42578125" style="9"/>
    <col min="15874" max="15874" width="6.85546875" style="9" customWidth="1"/>
    <col min="15875" max="15876" width="38.42578125" style="9" customWidth="1"/>
    <col min="15877" max="15877" width="31.5703125" style="9" customWidth="1"/>
    <col min="15878" max="15878" width="28.7109375" style="9" customWidth="1"/>
    <col min="15879" max="15879" width="13.140625" style="9" customWidth="1"/>
    <col min="15880" max="15880" width="58.140625" style="9" customWidth="1"/>
    <col min="15881" max="15881" width="48.28515625" style="9" customWidth="1"/>
    <col min="15882" max="15882" width="31.7109375" style="9" customWidth="1"/>
    <col min="15883" max="15883" width="52" style="9" customWidth="1"/>
    <col min="15884" max="15884" width="22.42578125" style="9" customWidth="1"/>
    <col min="15885" max="15885" width="38.28515625" style="9" customWidth="1"/>
    <col min="15886" max="15886" width="26.5703125" style="9" customWidth="1"/>
    <col min="15887" max="16129" width="11.42578125" style="9"/>
    <col min="16130" max="16130" width="6.85546875" style="9" customWidth="1"/>
    <col min="16131" max="16132" width="38.42578125" style="9" customWidth="1"/>
    <col min="16133" max="16133" width="31.5703125" style="9" customWidth="1"/>
    <col min="16134" max="16134" width="28.7109375" style="9" customWidth="1"/>
    <col min="16135" max="16135" width="13.140625" style="9" customWidth="1"/>
    <col min="16136" max="16136" width="58.140625" style="9" customWidth="1"/>
    <col min="16137" max="16137" width="48.28515625" style="9" customWidth="1"/>
    <col min="16138" max="16138" width="31.7109375" style="9" customWidth="1"/>
    <col min="16139" max="16139" width="52" style="9" customWidth="1"/>
    <col min="16140" max="16140" width="22.42578125" style="9" customWidth="1"/>
    <col min="16141" max="16141" width="38.28515625" style="9" customWidth="1"/>
    <col min="16142" max="16142" width="26.5703125" style="9" customWidth="1"/>
    <col min="16143" max="16384" width="11.42578125" style="9"/>
  </cols>
  <sheetData>
    <row r="2" spans="1:14" ht="18" x14ac:dyDescent="0.25">
      <c r="A2" s="107"/>
      <c r="B2" s="108"/>
      <c r="C2" s="113" t="s">
        <v>0</v>
      </c>
      <c r="D2" s="50"/>
      <c r="E2" s="114" t="s">
        <v>1</v>
      </c>
      <c r="F2" s="114"/>
      <c r="G2" s="114"/>
      <c r="H2" s="114"/>
      <c r="I2" s="114"/>
      <c r="J2" s="114"/>
      <c r="K2" s="114"/>
      <c r="L2" s="114"/>
      <c r="M2" s="115" t="s">
        <v>2</v>
      </c>
      <c r="N2" s="118" t="s">
        <v>3</v>
      </c>
    </row>
    <row r="3" spans="1:14" ht="18" x14ac:dyDescent="0.25">
      <c r="A3" s="109"/>
      <c r="B3" s="110"/>
      <c r="C3" s="113"/>
      <c r="D3" s="50"/>
      <c r="E3" s="114"/>
      <c r="F3" s="114"/>
      <c r="G3" s="114"/>
      <c r="H3" s="114"/>
      <c r="I3" s="114"/>
      <c r="J3" s="114"/>
      <c r="K3" s="114"/>
      <c r="L3" s="114"/>
      <c r="M3" s="116"/>
      <c r="N3" s="118"/>
    </row>
    <row r="4" spans="1:14" ht="18" x14ac:dyDescent="0.25">
      <c r="A4" s="109"/>
      <c r="B4" s="110"/>
      <c r="C4" s="113"/>
      <c r="D4" s="50"/>
      <c r="E4" s="114"/>
      <c r="F4" s="114"/>
      <c r="G4" s="114"/>
      <c r="H4" s="114"/>
      <c r="I4" s="114"/>
      <c r="J4" s="114"/>
      <c r="K4" s="114"/>
      <c r="L4" s="114"/>
      <c r="M4" s="117"/>
      <c r="N4" s="118"/>
    </row>
    <row r="5" spans="1:14" ht="18" x14ac:dyDescent="0.25">
      <c r="A5" s="109"/>
      <c r="B5" s="110"/>
      <c r="C5" s="113" t="s">
        <v>4</v>
      </c>
      <c r="D5" s="50"/>
      <c r="E5" s="114" t="s">
        <v>5</v>
      </c>
      <c r="F5" s="114"/>
      <c r="G5" s="114"/>
      <c r="H5" s="114"/>
      <c r="I5" s="114"/>
      <c r="J5" s="114"/>
      <c r="K5" s="114"/>
      <c r="L5" s="114"/>
      <c r="M5" s="115" t="s">
        <v>6</v>
      </c>
      <c r="N5" s="119">
        <v>0</v>
      </c>
    </row>
    <row r="6" spans="1:14" ht="18" x14ac:dyDescent="0.25">
      <c r="A6" s="109"/>
      <c r="B6" s="110"/>
      <c r="C6" s="113"/>
      <c r="D6" s="50"/>
      <c r="E6" s="114"/>
      <c r="F6" s="114"/>
      <c r="G6" s="114"/>
      <c r="H6" s="114"/>
      <c r="I6" s="114"/>
      <c r="J6" s="114"/>
      <c r="K6" s="114"/>
      <c r="L6" s="114"/>
      <c r="M6" s="116"/>
      <c r="N6" s="119"/>
    </row>
    <row r="7" spans="1:14" ht="18" x14ac:dyDescent="0.25">
      <c r="A7" s="111"/>
      <c r="B7" s="112"/>
      <c r="C7" s="113"/>
      <c r="D7" s="50"/>
      <c r="E7" s="114"/>
      <c r="F7" s="114"/>
      <c r="G7" s="114"/>
      <c r="H7" s="114"/>
      <c r="I7" s="114"/>
      <c r="J7" s="114"/>
      <c r="K7" s="114"/>
      <c r="L7" s="114"/>
      <c r="M7" s="117"/>
      <c r="N7" s="119"/>
    </row>
    <row r="8" spans="1:14" ht="18.75" thickBot="1" x14ac:dyDescent="0.3">
      <c r="A8" s="1" t="s">
        <v>7</v>
      </c>
      <c r="B8" s="2"/>
      <c r="C8" s="2"/>
      <c r="D8" s="2"/>
      <c r="E8" s="2"/>
      <c r="F8" s="2"/>
      <c r="G8" s="2"/>
      <c r="H8" s="2"/>
      <c r="I8" s="2"/>
      <c r="J8" s="2"/>
      <c r="K8" s="2"/>
      <c r="L8" s="2"/>
      <c r="M8" s="2"/>
      <c r="N8" s="3" t="s">
        <v>8</v>
      </c>
    </row>
    <row r="9" spans="1:14" x14ac:dyDescent="0.25">
      <c r="A9" s="98" t="s">
        <v>9</v>
      </c>
      <c r="B9" s="101" t="s">
        <v>10</v>
      </c>
      <c r="C9" s="101"/>
      <c r="D9" s="104" t="s">
        <v>109</v>
      </c>
      <c r="E9" s="97" t="s">
        <v>11</v>
      </c>
      <c r="F9" s="97"/>
      <c r="G9" s="97"/>
      <c r="H9" s="97"/>
      <c r="I9" s="97"/>
      <c r="J9" s="97"/>
      <c r="K9" s="97" t="s">
        <v>12</v>
      </c>
      <c r="L9" s="97" t="s">
        <v>13</v>
      </c>
      <c r="M9" s="97" t="s">
        <v>14</v>
      </c>
      <c r="N9" s="92" t="s">
        <v>15</v>
      </c>
    </row>
    <row r="10" spans="1:14" ht="13.5" customHeight="1" x14ac:dyDescent="0.25">
      <c r="A10" s="99"/>
      <c r="B10" s="102"/>
      <c r="C10" s="102"/>
      <c r="D10" s="105"/>
      <c r="E10" s="95" t="s">
        <v>16</v>
      </c>
      <c r="F10" s="95"/>
      <c r="G10" s="95"/>
      <c r="H10" s="95" t="s">
        <v>17</v>
      </c>
      <c r="I10" s="95" t="s">
        <v>18</v>
      </c>
      <c r="J10" s="49" t="s">
        <v>19</v>
      </c>
      <c r="K10" s="95"/>
      <c r="L10" s="95"/>
      <c r="M10" s="95"/>
      <c r="N10" s="93"/>
    </row>
    <row r="11" spans="1:14" x14ac:dyDescent="0.25">
      <c r="A11" s="100"/>
      <c r="B11" s="103"/>
      <c r="C11" s="103"/>
      <c r="D11" s="106"/>
      <c r="E11" s="96"/>
      <c r="F11" s="96"/>
      <c r="G11" s="96"/>
      <c r="H11" s="96"/>
      <c r="I11" s="96"/>
      <c r="J11" s="5"/>
      <c r="K11" s="96"/>
      <c r="L11" s="96"/>
      <c r="M11" s="96"/>
      <c r="N11" s="94"/>
    </row>
    <row r="12" spans="1:14" ht="87.75" hidden="1" customHeight="1" x14ac:dyDescent="0.25">
      <c r="A12" s="43" t="s">
        <v>21</v>
      </c>
      <c r="B12" s="68" t="s">
        <v>44</v>
      </c>
      <c r="C12" s="69"/>
      <c r="D12" s="63" t="s">
        <v>110</v>
      </c>
      <c r="E12" s="82" t="s">
        <v>25</v>
      </c>
      <c r="F12" s="83"/>
      <c r="G12" s="84"/>
      <c r="H12" s="51">
        <v>1</v>
      </c>
      <c r="I12" s="45" t="s">
        <v>50</v>
      </c>
      <c r="J12" s="45">
        <v>44804</v>
      </c>
      <c r="K12" s="52" t="s">
        <v>88</v>
      </c>
      <c r="L12" s="53">
        <v>1</v>
      </c>
      <c r="M12" s="52" t="s">
        <v>72</v>
      </c>
      <c r="N12" s="52"/>
    </row>
    <row r="13" spans="1:14" ht="53.25" hidden="1" customHeight="1" x14ac:dyDescent="0.25">
      <c r="A13" s="43" t="s">
        <v>101</v>
      </c>
      <c r="B13" s="68" t="s">
        <v>44</v>
      </c>
      <c r="C13" s="69"/>
      <c r="D13" s="63" t="s">
        <v>111</v>
      </c>
      <c r="E13" s="82" t="s">
        <v>26</v>
      </c>
      <c r="F13" s="83"/>
      <c r="G13" s="84"/>
      <c r="H13" s="51">
        <v>1</v>
      </c>
      <c r="I13" s="45" t="s">
        <v>51</v>
      </c>
      <c r="J13" s="45">
        <v>44804</v>
      </c>
      <c r="K13" s="54" t="s">
        <v>87</v>
      </c>
      <c r="L13" s="53">
        <v>1</v>
      </c>
      <c r="M13" s="52" t="s">
        <v>73</v>
      </c>
      <c r="N13" s="52"/>
    </row>
    <row r="14" spans="1:14" ht="63" hidden="1" customHeight="1" x14ac:dyDescent="0.25">
      <c r="A14" s="43" t="s">
        <v>22</v>
      </c>
      <c r="B14" s="68" t="s">
        <v>44</v>
      </c>
      <c r="C14" s="69"/>
      <c r="D14" s="64" t="s">
        <v>112</v>
      </c>
      <c r="E14" s="82" t="s">
        <v>27</v>
      </c>
      <c r="F14" s="83"/>
      <c r="G14" s="84"/>
      <c r="H14" s="51">
        <v>1</v>
      </c>
      <c r="I14" s="45" t="s">
        <v>52</v>
      </c>
      <c r="J14" s="45">
        <v>44804</v>
      </c>
      <c r="K14" s="54" t="s">
        <v>86</v>
      </c>
      <c r="L14" s="53">
        <v>1</v>
      </c>
      <c r="M14" s="52" t="s">
        <v>74</v>
      </c>
      <c r="N14" s="52"/>
    </row>
    <row r="15" spans="1:14" ht="63" hidden="1" customHeight="1" x14ac:dyDescent="0.25">
      <c r="A15" s="43" t="s">
        <v>23</v>
      </c>
      <c r="B15" s="68" t="s">
        <v>44</v>
      </c>
      <c r="C15" s="69"/>
      <c r="D15" s="63" t="s">
        <v>113</v>
      </c>
      <c r="E15" s="82" t="s">
        <v>28</v>
      </c>
      <c r="F15" s="83"/>
      <c r="G15" s="84"/>
      <c r="H15" s="51">
        <v>1</v>
      </c>
      <c r="I15" s="45" t="s">
        <v>52</v>
      </c>
      <c r="J15" s="45">
        <v>44804</v>
      </c>
      <c r="K15" s="54" t="s">
        <v>85</v>
      </c>
      <c r="L15" s="53">
        <v>1</v>
      </c>
      <c r="M15" s="52" t="s">
        <v>75</v>
      </c>
      <c r="N15" s="52"/>
    </row>
    <row r="16" spans="1:14" ht="295.5" hidden="1" customHeight="1" x14ac:dyDescent="0.25">
      <c r="A16" s="43" t="s">
        <v>24</v>
      </c>
      <c r="B16" s="68" t="s">
        <v>44</v>
      </c>
      <c r="C16" s="69"/>
      <c r="D16" s="63" t="s">
        <v>113</v>
      </c>
      <c r="E16" s="82" t="s">
        <v>29</v>
      </c>
      <c r="F16" s="83"/>
      <c r="G16" s="84"/>
      <c r="H16" s="51">
        <v>1</v>
      </c>
      <c r="I16" s="45" t="s">
        <v>52</v>
      </c>
      <c r="J16" s="45">
        <v>44804</v>
      </c>
      <c r="K16" s="55" t="s">
        <v>89</v>
      </c>
      <c r="L16" s="53">
        <v>1</v>
      </c>
      <c r="M16" s="52" t="s">
        <v>76</v>
      </c>
      <c r="N16" s="52"/>
    </row>
    <row r="17" spans="1:14" ht="63" hidden="1" customHeight="1" x14ac:dyDescent="0.25">
      <c r="A17" s="43" t="s">
        <v>102</v>
      </c>
      <c r="B17" s="68" t="s">
        <v>44</v>
      </c>
      <c r="C17" s="69"/>
      <c r="D17" s="63" t="s">
        <v>114</v>
      </c>
      <c r="E17" s="82" t="s">
        <v>30</v>
      </c>
      <c r="F17" s="83"/>
      <c r="G17" s="84"/>
      <c r="H17" s="51">
        <v>1</v>
      </c>
      <c r="I17" s="45" t="s">
        <v>52</v>
      </c>
      <c r="J17" s="45">
        <v>44804</v>
      </c>
      <c r="K17" s="56" t="s">
        <v>90</v>
      </c>
      <c r="L17" s="53">
        <v>1</v>
      </c>
      <c r="M17" s="46" t="s">
        <v>77</v>
      </c>
      <c r="N17" s="52"/>
    </row>
    <row r="18" spans="1:14" ht="63.75" hidden="1" customHeight="1" x14ac:dyDescent="0.25">
      <c r="A18" s="43" t="s">
        <v>60</v>
      </c>
      <c r="B18" s="68" t="s">
        <v>45</v>
      </c>
      <c r="C18" s="69"/>
      <c r="D18" s="61" t="s">
        <v>115</v>
      </c>
      <c r="E18" s="88" t="s">
        <v>32</v>
      </c>
      <c r="F18" s="88"/>
      <c r="G18" s="88"/>
      <c r="H18" s="51">
        <v>1</v>
      </c>
      <c r="I18" s="45" t="s">
        <v>53</v>
      </c>
      <c r="J18" s="45">
        <v>44804</v>
      </c>
      <c r="K18" s="56" t="s">
        <v>91</v>
      </c>
      <c r="L18" s="53">
        <v>1</v>
      </c>
      <c r="M18" s="46" t="s">
        <v>71</v>
      </c>
      <c r="N18" s="52"/>
    </row>
    <row r="19" spans="1:14" ht="87.75" hidden="1" customHeight="1" x14ac:dyDescent="0.25">
      <c r="A19" s="43" t="s">
        <v>61</v>
      </c>
      <c r="B19" s="68" t="s">
        <v>45</v>
      </c>
      <c r="C19" s="69"/>
      <c r="D19" s="61" t="s">
        <v>115</v>
      </c>
      <c r="E19" s="88" t="s">
        <v>33</v>
      </c>
      <c r="F19" s="88"/>
      <c r="G19" s="88"/>
      <c r="H19" s="51">
        <v>1</v>
      </c>
      <c r="I19" s="45" t="s">
        <v>54</v>
      </c>
      <c r="J19" s="45">
        <v>44804</v>
      </c>
      <c r="K19" s="56" t="s">
        <v>92</v>
      </c>
      <c r="L19" s="53">
        <v>1</v>
      </c>
      <c r="M19" s="46" t="s">
        <v>71</v>
      </c>
      <c r="N19" s="52"/>
    </row>
    <row r="20" spans="1:14" ht="110.25" hidden="1" x14ac:dyDescent="0.25">
      <c r="A20" s="43" t="s">
        <v>31</v>
      </c>
      <c r="B20" s="68" t="s">
        <v>45</v>
      </c>
      <c r="C20" s="69"/>
      <c r="D20" s="62" t="s">
        <v>115</v>
      </c>
      <c r="E20" s="88" t="s">
        <v>34</v>
      </c>
      <c r="F20" s="88"/>
      <c r="G20" s="88"/>
      <c r="H20" s="51">
        <v>1</v>
      </c>
      <c r="I20" s="45" t="s">
        <v>55</v>
      </c>
      <c r="J20" s="45">
        <v>44804</v>
      </c>
      <c r="K20" s="52" t="s">
        <v>93</v>
      </c>
      <c r="L20" s="53"/>
      <c r="M20" s="46" t="s">
        <v>78</v>
      </c>
      <c r="N20" s="46" t="s">
        <v>66</v>
      </c>
    </row>
    <row r="21" spans="1:14" ht="45" hidden="1" x14ac:dyDescent="0.25">
      <c r="A21" s="43" t="s">
        <v>35</v>
      </c>
      <c r="B21" s="68" t="s">
        <v>46</v>
      </c>
      <c r="C21" s="69"/>
      <c r="D21" s="62" t="s">
        <v>116</v>
      </c>
      <c r="E21" s="89" t="s">
        <v>36</v>
      </c>
      <c r="F21" s="90"/>
      <c r="G21" s="91"/>
      <c r="H21" s="51">
        <v>1</v>
      </c>
      <c r="I21" s="45" t="s">
        <v>50</v>
      </c>
      <c r="J21" s="45">
        <v>44804</v>
      </c>
      <c r="K21" s="52" t="s">
        <v>94</v>
      </c>
      <c r="L21" s="53">
        <v>1</v>
      </c>
      <c r="M21" s="52" t="s">
        <v>79</v>
      </c>
      <c r="N21" s="46"/>
    </row>
    <row r="22" spans="1:14" ht="33" customHeight="1" x14ac:dyDescent="0.25">
      <c r="A22" s="43" t="s">
        <v>103</v>
      </c>
      <c r="B22" s="68" t="s">
        <v>48</v>
      </c>
      <c r="C22" s="69"/>
      <c r="D22" s="67" t="s">
        <v>117</v>
      </c>
      <c r="E22" s="81" t="s">
        <v>39</v>
      </c>
      <c r="F22" s="81"/>
      <c r="G22" s="81"/>
      <c r="H22" s="51">
        <v>1</v>
      </c>
      <c r="I22" s="45" t="s">
        <v>56</v>
      </c>
      <c r="J22" s="45">
        <v>44804</v>
      </c>
      <c r="K22" s="52" t="s">
        <v>95</v>
      </c>
      <c r="L22" s="66">
        <v>1</v>
      </c>
      <c r="M22" s="52" t="s">
        <v>80</v>
      </c>
      <c r="N22" s="46" t="s">
        <v>84</v>
      </c>
    </row>
    <row r="23" spans="1:14" ht="63" hidden="1" x14ac:dyDescent="0.25">
      <c r="A23" s="44" t="s">
        <v>37</v>
      </c>
      <c r="B23" s="68" t="s">
        <v>49</v>
      </c>
      <c r="C23" s="69"/>
      <c r="D23" s="67"/>
      <c r="E23" s="81" t="s">
        <v>40</v>
      </c>
      <c r="F23" s="81"/>
      <c r="G23" s="81"/>
      <c r="H23" s="51">
        <v>1</v>
      </c>
      <c r="I23" s="45" t="s">
        <v>57</v>
      </c>
      <c r="J23" s="45">
        <v>44804</v>
      </c>
      <c r="K23" s="52" t="s">
        <v>96</v>
      </c>
      <c r="L23" s="53">
        <v>1</v>
      </c>
      <c r="M23" s="57" t="s">
        <v>81</v>
      </c>
      <c r="N23" s="58" t="s">
        <v>68</v>
      </c>
    </row>
    <row r="24" spans="1:14" ht="78.75" hidden="1" x14ac:dyDescent="0.25">
      <c r="A24" s="44" t="s">
        <v>38</v>
      </c>
      <c r="B24" s="68" t="s">
        <v>49</v>
      </c>
      <c r="C24" s="69"/>
      <c r="D24" s="47"/>
      <c r="E24" s="81" t="s">
        <v>41</v>
      </c>
      <c r="F24" s="81"/>
      <c r="G24" s="81"/>
      <c r="H24" s="51">
        <v>1</v>
      </c>
      <c r="I24" s="45" t="s">
        <v>57</v>
      </c>
      <c r="J24" s="45">
        <v>44804</v>
      </c>
      <c r="K24" s="46" t="s">
        <v>97</v>
      </c>
      <c r="L24" s="53">
        <v>1</v>
      </c>
      <c r="M24" s="57" t="s">
        <v>82</v>
      </c>
      <c r="N24" s="58" t="s">
        <v>69</v>
      </c>
    </row>
    <row r="25" spans="1:14" ht="40.5" customHeight="1" x14ac:dyDescent="0.25">
      <c r="A25" s="44" t="s">
        <v>104</v>
      </c>
      <c r="B25" s="68" t="s">
        <v>48</v>
      </c>
      <c r="C25" s="69"/>
      <c r="D25" s="15" t="s">
        <v>118</v>
      </c>
      <c r="E25" s="81" t="s">
        <v>42</v>
      </c>
      <c r="F25" s="81"/>
      <c r="G25" s="81"/>
      <c r="H25" s="51">
        <v>1</v>
      </c>
      <c r="I25" s="45" t="s">
        <v>58</v>
      </c>
      <c r="J25" s="45">
        <v>44804</v>
      </c>
      <c r="K25" s="52" t="s">
        <v>99</v>
      </c>
      <c r="L25" s="66">
        <v>1</v>
      </c>
      <c r="M25" s="57" t="s">
        <v>98</v>
      </c>
      <c r="N25" s="58" t="s">
        <v>67</v>
      </c>
    </row>
    <row r="26" spans="1:14" ht="31.5" hidden="1" customHeight="1" x14ac:dyDescent="0.25">
      <c r="A26" s="44" t="s">
        <v>62</v>
      </c>
      <c r="B26" s="68" t="s">
        <v>47</v>
      </c>
      <c r="C26" s="69"/>
      <c r="D26" s="62" t="s">
        <v>119</v>
      </c>
      <c r="E26" s="81" t="s">
        <v>43</v>
      </c>
      <c r="F26" s="81"/>
      <c r="G26" s="81"/>
      <c r="H26" s="51">
        <v>1</v>
      </c>
      <c r="I26" s="45" t="s">
        <v>59</v>
      </c>
      <c r="J26" s="45">
        <v>44804</v>
      </c>
      <c r="K26" s="52" t="s">
        <v>100</v>
      </c>
      <c r="L26" s="53">
        <v>1</v>
      </c>
      <c r="M26" s="57" t="s">
        <v>70</v>
      </c>
      <c r="N26" s="58" t="s">
        <v>65</v>
      </c>
    </row>
    <row r="27" spans="1:14" ht="53.25" hidden="1" customHeight="1" x14ac:dyDescent="0.25">
      <c r="A27" s="44" t="s">
        <v>63</v>
      </c>
      <c r="B27" s="68" t="s">
        <v>45</v>
      </c>
      <c r="C27" s="69"/>
      <c r="D27" s="65" t="s">
        <v>115</v>
      </c>
      <c r="E27" s="82" t="s">
        <v>64</v>
      </c>
      <c r="F27" s="83"/>
      <c r="G27" s="84"/>
      <c r="H27" s="51">
        <v>1</v>
      </c>
      <c r="I27" s="59" t="s">
        <v>58</v>
      </c>
      <c r="J27" s="45">
        <v>44804</v>
      </c>
      <c r="K27" s="52" t="s">
        <v>105</v>
      </c>
      <c r="L27" s="53">
        <v>1</v>
      </c>
      <c r="M27" s="57" t="s">
        <v>83</v>
      </c>
      <c r="N27" s="52"/>
    </row>
    <row r="28" spans="1:14" ht="15.75" x14ac:dyDescent="0.25">
      <c r="A28" s="48"/>
      <c r="B28" s="70"/>
      <c r="C28" s="71"/>
      <c r="D28" s="60"/>
      <c r="E28" s="85"/>
      <c r="F28" s="86"/>
      <c r="G28" s="87"/>
      <c r="H28" s="6"/>
      <c r="I28" s="11"/>
      <c r="J28" s="10"/>
      <c r="K28" s="7"/>
      <c r="L28" s="8"/>
      <c r="M28" s="7"/>
      <c r="N28" s="13"/>
    </row>
    <row r="29" spans="1:14" ht="15.75" x14ac:dyDescent="0.25">
      <c r="A29" s="48"/>
      <c r="B29" s="73"/>
      <c r="C29" s="73"/>
      <c r="D29" s="48"/>
      <c r="E29" s="67"/>
      <c r="F29" s="67"/>
      <c r="G29" s="67"/>
      <c r="H29" s="14"/>
      <c r="I29" s="15"/>
      <c r="J29" s="16"/>
      <c r="K29" s="20"/>
      <c r="L29" s="17"/>
      <c r="M29" s="18"/>
      <c r="N29" s="19"/>
    </row>
    <row r="30" spans="1:14" ht="15.75" x14ac:dyDescent="0.25">
      <c r="A30" s="21"/>
      <c r="B30" s="22"/>
      <c r="C30" s="22"/>
      <c r="D30" s="22"/>
      <c r="E30" s="23"/>
      <c r="F30" s="23"/>
      <c r="G30" s="23"/>
      <c r="H30" s="24"/>
      <c r="I30" s="23"/>
      <c r="J30" s="25"/>
      <c r="K30" s="26"/>
      <c r="L30" s="26"/>
      <c r="M30" s="74" t="s">
        <v>20</v>
      </c>
      <c r="N30" s="75"/>
    </row>
    <row r="31" spans="1:14" ht="15.75" x14ac:dyDescent="0.25">
      <c r="A31" s="76" t="s">
        <v>106</v>
      </c>
      <c r="B31" s="77"/>
      <c r="C31" s="77"/>
      <c r="D31" s="77"/>
      <c r="E31" s="77"/>
      <c r="F31" s="77"/>
      <c r="G31" s="77"/>
      <c r="H31" s="77"/>
      <c r="I31" s="77"/>
      <c r="J31" s="77"/>
      <c r="K31" s="77"/>
      <c r="L31" s="77"/>
      <c r="M31" s="77"/>
      <c r="N31" s="78"/>
    </row>
    <row r="32" spans="1:14" ht="15.75" x14ac:dyDescent="0.25">
      <c r="A32" s="79" t="s">
        <v>107</v>
      </c>
      <c r="B32" s="80"/>
      <c r="C32" s="80"/>
      <c r="D32" s="80"/>
      <c r="E32" s="80"/>
      <c r="F32" s="80"/>
      <c r="G32" s="80"/>
      <c r="H32" s="80"/>
      <c r="I32" s="80"/>
      <c r="J32" s="80"/>
      <c r="K32" s="80"/>
      <c r="L32" s="27"/>
      <c r="M32" s="27"/>
      <c r="N32" s="28"/>
    </row>
    <row r="33" spans="1:14" ht="15.75" x14ac:dyDescent="0.25">
      <c r="A33" s="29" t="s">
        <v>108</v>
      </c>
      <c r="B33" s="30"/>
      <c r="C33" s="30"/>
      <c r="D33" s="30"/>
      <c r="E33" s="30"/>
      <c r="F33" s="30"/>
      <c r="G33" s="31"/>
      <c r="H33" s="32"/>
      <c r="I33" s="31"/>
      <c r="J33" s="33"/>
      <c r="K33" s="33"/>
      <c r="L33" s="33"/>
      <c r="M33" s="33"/>
      <c r="N33" s="34"/>
    </row>
    <row r="34" spans="1:14" x14ac:dyDescent="0.25">
      <c r="A34" s="35"/>
      <c r="B34" s="36"/>
      <c r="C34" s="36"/>
      <c r="D34" s="36"/>
      <c r="E34" s="36"/>
      <c r="F34" s="36"/>
      <c r="G34" s="36"/>
      <c r="H34" s="36"/>
      <c r="I34" s="36"/>
      <c r="J34" s="36"/>
      <c r="K34" s="36"/>
      <c r="L34" s="36"/>
      <c r="M34" s="36"/>
      <c r="N34" s="37"/>
    </row>
    <row r="35" spans="1:14" ht="15.75" thickBot="1" x14ac:dyDescent="0.3">
      <c r="A35" s="38"/>
      <c r="B35" s="39"/>
      <c r="C35" s="39"/>
      <c r="D35" s="39"/>
      <c r="E35" s="39"/>
      <c r="F35" s="39"/>
      <c r="G35" s="40"/>
      <c r="H35" s="40"/>
      <c r="I35" s="40"/>
      <c r="J35" s="40"/>
      <c r="K35" s="40"/>
      <c r="L35" s="40"/>
      <c r="M35" s="40"/>
      <c r="N35" s="41"/>
    </row>
    <row r="36" spans="1:14" ht="15.75" x14ac:dyDescent="0.25">
      <c r="A36" s="42"/>
      <c r="B36" s="42"/>
      <c r="C36" s="42"/>
      <c r="D36" s="42"/>
      <c r="E36" s="42"/>
      <c r="F36" s="42"/>
      <c r="G36" s="42"/>
      <c r="H36" s="42"/>
      <c r="I36" s="42"/>
      <c r="J36" s="42"/>
      <c r="K36" s="42"/>
      <c r="L36" s="42"/>
      <c r="M36" s="42"/>
      <c r="N36" s="42"/>
    </row>
    <row r="37" spans="1:14" ht="15.75" x14ac:dyDescent="0.25">
      <c r="A37" s="42"/>
      <c r="B37" s="42"/>
      <c r="C37" s="42"/>
      <c r="D37" s="42"/>
      <c r="E37" s="42"/>
      <c r="F37" s="42"/>
      <c r="G37" s="42"/>
      <c r="H37" s="42"/>
      <c r="I37" s="42"/>
      <c r="J37" s="42"/>
      <c r="K37" s="42"/>
      <c r="L37" s="42"/>
      <c r="M37" s="42"/>
      <c r="N37" s="42"/>
    </row>
    <row r="38" spans="1:14" ht="15.75" x14ac:dyDescent="0.25">
      <c r="A38" s="72"/>
      <c r="B38" s="72"/>
      <c r="C38" s="72"/>
      <c r="D38" s="72"/>
      <c r="E38" s="72"/>
      <c r="F38" s="72"/>
      <c r="G38" s="72"/>
      <c r="H38" s="72"/>
      <c r="I38" s="72"/>
      <c r="J38" s="72"/>
      <c r="K38" s="72"/>
      <c r="L38" s="72"/>
      <c r="M38" s="72"/>
      <c r="N38" s="72"/>
    </row>
    <row r="39" spans="1:14" ht="15.75" x14ac:dyDescent="0.25">
      <c r="A39" s="42"/>
      <c r="B39" s="42"/>
      <c r="C39" s="42"/>
      <c r="D39" s="42"/>
      <c r="E39" s="42"/>
      <c r="F39" s="42"/>
      <c r="G39" s="42"/>
      <c r="H39" s="42"/>
      <c r="I39" s="42"/>
      <c r="J39" s="42"/>
      <c r="K39" s="42"/>
      <c r="L39" s="42"/>
      <c r="M39" s="42"/>
      <c r="N39" s="42"/>
    </row>
  </sheetData>
  <autoFilter ref="A11:WVV27">
    <filterColumn colId="1" showButton="0">
      <filters>
        <filter val="Gestión_ética_y_de_Riesgos_de_Corrupción"/>
      </filters>
    </filterColumn>
    <filterColumn colId="4" showButton="0"/>
    <filterColumn colId="5" showButton="0"/>
  </autoFilter>
  <mergeCells count="61">
    <mergeCell ref="A2:B7"/>
    <mergeCell ref="C2:C4"/>
    <mergeCell ref="E2:L4"/>
    <mergeCell ref="M2:M4"/>
    <mergeCell ref="N2:N4"/>
    <mergeCell ref="C5:C7"/>
    <mergeCell ref="E5:L7"/>
    <mergeCell ref="M5:M7"/>
    <mergeCell ref="N5:N7"/>
    <mergeCell ref="B12:C12"/>
    <mergeCell ref="E12:G12"/>
    <mergeCell ref="A9:A11"/>
    <mergeCell ref="B9:C11"/>
    <mergeCell ref="D9:D11"/>
    <mergeCell ref="E9:J9"/>
    <mergeCell ref="M9:M11"/>
    <mergeCell ref="N9:N11"/>
    <mergeCell ref="E10:G11"/>
    <mergeCell ref="H10:H11"/>
    <mergeCell ref="I10:I11"/>
    <mergeCell ref="K9:K11"/>
    <mergeCell ref="L9:L11"/>
    <mergeCell ref="B13:C13"/>
    <mergeCell ref="E13:G13"/>
    <mergeCell ref="B14:C14"/>
    <mergeCell ref="E14:G14"/>
    <mergeCell ref="B15:C15"/>
    <mergeCell ref="E15:G15"/>
    <mergeCell ref="B16:C16"/>
    <mergeCell ref="E16:G16"/>
    <mergeCell ref="B17:C17"/>
    <mergeCell ref="E17:G17"/>
    <mergeCell ref="B18:C18"/>
    <mergeCell ref="E18:G18"/>
    <mergeCell ref="B24:C24"/>
    <mergeCell ref="E24:G24"/>
    <mergeCell ref="B19:C19"/>
    <mergeCell ref="E19:G19"/>
    <mergeCell ref="B20:C20"/>
    <mergeCell ref="E20:G20"/>
    <mergeCell ref="B21:C21"/>
    <mergeCell ref="E21:G21"/>
    <mergeCell ref="B22:C22"/>
    <mergeCell ref="D22:D23"/>
    <mergeCell ref="E22:G22"/>
    <mergeCell ref="B23:C23"/>
    <mergeCell ref="E23:G23"/>
    <mergeCell ref="B25:C25"/>
    <mergeCell ref="E25:G25"/>
    <mergeCell ref="B26:C26"/>
    <mergeCell ref="E26:G26"/>
    <mergeCell ref="B27:C27"/>
    <mergeCell ref="E27:G27"/>
    <mergeCell ref="A32:K32"/>
    <mergeCell ref="A38:N38"/>
    <mergeCell ref="B28:C28"/>
    <mergeCell ref="E28:G28"/>
    <mergeCell ref="B29:C29"/>
    <mergeCell ref="E29:G29"/>
    <mergeCell ref="M30:N30"/>
    <mergeCell ref="A31:N31"/>
  </mergeCells>
  <dataValidations count="1">
    <dataValidation type="list" allowBlank="1" showInputMessage="1" showErrorMessage="1" sqref="D12:D21 D25:D27">
      <formula1>INDIRECT(C12)</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N39"/>
  <sheetViews>
    <sheetView zoomScale="60" zoomScaleNormal="60" workbookViewId="0">
      <selection activeCell="C34" sqref="C34"/>
    </sheetView>
  </sheetViews>
  <sheetFormatPr baseColWidth="10" defaultRowHeight="15" x14ac:dyDescent="0.25"/>
  <cols>
    <col min="1" max="1" width="47.42578125" customWidth="1"/>
    <col min="2" max="2" width="24.85546875" customWidth="1"/>
    <col min="3" max="4" width="23.85546875" customWidth="1"/>
    <col min="5" max="5" width="24.42578125" customWidth="1"/>
    <col min="6" max="6" width="29" customWidth="1"/>
    <col min="7" max="7" width="42.140625" customWidth="1"/>
    <col min="8" max="8" width="24.42578125" customWidth="1"/>
    <col min="9" max="9" width="53.28515625" bestFit="1" customWidth="1"/>
    <col min="10" max="10" width="31.7109375" customWidth="1"/>
    <col min="11" max="11" width="52" customWidth="1"/>
    <col min="12" max="12" width="22.42578125" customWidth="1"/>
    <col min="13" max="13" width="38.28515625" customWidth="1"/>
    <col min="14" max="14" width="26.5703125" customWidth="1"/>
    <col min="15" max="257" width="11.42578125" style="9"/>
    <col min="258" max="258" width="6.85546875" style="9" customWidth="1"/>
    <col min="259" max="260" width="38.42578125" style="9" customWidth="1"/>
    <col min="261" max="261" width="31.5703125" style="9" customWidth="1"/>
    <col min="262" max="262" width="28.7109375" style="9" customWidth="1"/>
    <col min="263" max="263" width="13.140625" style="9" customWidth="1"/>
    <col min="264" max="264" width="58.140625" style="9" customWidth="1"/>
    <col min="265" max="265" width="48.28515625" style="9" customWidth="1"/>
    <col min="266" max="266" width="31.7109375" style="9" customWidth="1"/>
    <col min="267" max="267" width="52" style="9" customWidth="1"/>
    <col min="268" max="268" width="22.42578125" style="9" customWidth="1"/>
    <col min="269" max="269" width="38.28515625" style="9" customWidth="1"/>
    <col min="270" max="270" width="26.5703125" style="9" customWidth="1"/>
    <col min="271" max="513" width="11.42578125" style="9"/>
    <col min="514" max="514" width="6.85546875" style="9" customWidth="1"/>
    <col min="515" max="516" width="38.42578125" style="9" customWidth="1"/>
    <col min="517" max="517" width="31.5703125" style="9" customWidth="1"/>
    <col min="518" max="518" width="28.7109375" style="9" customWidth="1"/>
    <col min="519" max="519" width="13.140625" style="9" customWidth="1"/>
    <col min="520" max="520" width="58.140625" style="9" customWidth="1"/>
    <col min="521" max="521" width="48.28515625" style="9" customWidth="1"/>
    <col min="522" max="522" width="31.7109375" style="9" customWidth="1"/>
    <col min="523" max="523" width="52" style="9" customWidth="1"/>
    <col min="524" max="524" width="22.42578125" style="9" customWidth="1"/>
    <col min="525" max="525" width="38.28515625" style="9" customWidth="1"/>
    <col min="526" max="526" width="26.5703125" style="9" customWidth="1"/>
    <col min="527" max="769" width="11.42578125" style="9"/>
    <col min="770" max="770" width="6.85546875" style="9" customWidth="1"/>
    <col min="771" max="772" width="38.42578125" style="9" customWidth="1"/>
    <col min="773" max="773" width="31.5703125" style="9" customWidth="1"/>
    <col min="774" max="774" width="28.7109375" style="9" customWidth="1"/>
    <col min="775" max="775" width="13.140625" style="9" customWidth="1"/>
    <col min="776" max="776" width="58.140625" style="9" customWidth="1"/>
    <col min="777" max="777" width="48.28515625" style="9" customWidth="1"/>
    <col min="778" max="778" width="31.7109375" style="9" customWidth="1"/>
    <col min="779" max="779" width="52" style="9" customWidth="1"/>
    <col min="780" max="780" width="22.42578125" style="9" customWidth="1"/>
    <col min="781" max="781" width="38.28515625" style="9" customWidth="1"/>
    <col min="782" max="782" width="26.5703125" style="9" customWidth="1"/>
    <col min="783" max="1025" width="11.42578125" style="9"/>
    <col min="1026" max="1026" width="6.85546875" style="9" customWidth="1"/>
    <col min="1027" max="1028" width="38.42578125" style="9" customWidth="1"/>
    <col min="1029" max="1029" width="31.5703125" style="9" customWidth="1"/>
    <col min="1030" max="1030" width="28.7109375" style="9" customWidth="1"/>
    <col min="1031" max="1031" width="13.140625" style="9" customWidth="1"/>
    <col min="1032" max="1032" width="58.140625" style="9" customWidth="1"/>
    <col min="1033" max="1033" width="48.28515625" style="9" customWidth="1"/>
    <col min="1034" max="1034" width="31.7109375" style="9" customWidth="1"/>
    <col min="1035" max="1035" width="52" style="9" customWidth="1"/>
    <col min="1036" max="1036" width="22.42578125" style="9" customWidth="1"/>
    <col min="1037" max="1037" width="38.28515625" style="9" customWidth="1"/>
    <col min="1038" max="1038" width="26.5703125" style="9" customWidth="1"/>
    <col min="1039" max="1281" width="11.42578125" style="9"/>
    <col min="1282" max="1282" width="6.85546875" style="9" customWidth="1"/>
    <col min="1283" max="1284" width="38.42578125" style="9" customWidth="1"/>
    <col min="1285" max="1285" width="31.5703125" style="9" customWidth="1"/>
    <col min="1286" max="1286" width="28.7109375" style="9" customWidth="1"/>
    <col min="1287" max="1287" width="13.140625" style="9" customWidth="1"/>
    <col min="1288" max="1288" width="58.140625" style="9" customWidth="1"/>
    <col min="1289" max="1289" width="48.28515625" style="9" customWidth="1"/>
    <col min="1290" max="1290" width="31.7109375" style="9" customWidth="1"/>
    <col min="1291" max="1291" width="52" style="9" customWidth="1"/>
    <col min="1292" max="1292" width="22.42578125" style="9" customWidth="1"/>
    <col min="1293" max="1293" width="38.28515625" style="9" customWidth="1"/>
    <col min="1294" max="1294" width="26.5703125" style="9" customWidth="1"/>
    <col min="1295" max="1537" width="11.42578125" style="9"/>
    <col min="1538" max="1538" width="6.85546875" style="9" customWidth="1"/>
    <col min="1539" max="1540" width="38.42578125" style="9" customWidth="1"/>
    <col min="1541" max="1541" width="31.5703125" style="9" customWidth="1"/>
    <col min="1542" max="1542" width="28.7109375" style="9" customWidth="1"/>
    <col min="1543" max="1543" width="13.140625" style="9" customWidth="1"/>
    <col min="1544" max="1544" width="58.140625" style="9" customWidth="1"/>
    <col min="1545" max="1545" width="48.28515625" style="9" customWidth="1"/>
    <col min="1546" max="1546" width="31.7109375" style="9" customWidth="1"/>
    <col min="1547" max="1547" width="52" style="9" customWidth="1"/>
    <col min="1548" max="1548" width="22.42578125" style="9" customWidth="1"/>
    <col min="1549" max="1549" width="38.28515625" style="9" customWidth="1"/>
    <col min="1550" max="1550" width="26.5703125" style="9" customWidth="1"/>
    <col min="1551" max="1793" width="11.42578125" style="9"/>
    <col min="1794" max="1794" width="6.85546875" style="9" customWidth="1"/>
    <col min="1795" max="1796" width="38.42578125" style="9" customWidth="1"/>
    <col min="1797" max="1797" width="31.5703125" style="9" customWidth="1"/>
    <col min="1798" max="1798" width="28.7109375" style="9" customWidth="1"/>
    <col min="1799" max="1799" width="13.140625" style="9" customWidth="1"/>
    <col min="1800" max="1800" width="58.140625" style="9" customWidth="1"/>
    <col min="1801" max="1801" width="48.28515625" style="9" customWidth="1"/>
    <col min="1802" max="1802" width="31.7109375" style="9" customWidth="1"/>
    <col min="1803" max="1803" width="52" style="9" customWidth="1"/>
    <col min="1804" max="1804" width="22.42578125" style="9" customWidth="1"/>
    <col min="1805" max="1805" width="38.28515625" style="9" customWidth="1"/>
    <col min="1806" max="1806" width="26.5703125" style="9" customWidth="1"/>
    <col min="1807" max="2049" width="11.42578125" style="9"/>
    <col min="2050" max="2050" width="6.85546875" style="9" customWidth="1"/>
    <col min="2051" max="2052" width="38.42578125" style="9" customWidth="1"/>
    <col min="2053" max="2053" width="31.5703125" style="9" customWidth="1"/>
    <col min="2054" max="2054" width="28.7109375" style="9" customWidth="1"/>
    <col min="2055" max="2055" width="13.140625" style="9" customWidth="1"/>
    <col min="2056" max="2056" width="58.140625" style="9" customWidth="1"/>
    <col min="2057" max="2057" width="48.28515625" style="9" customWidth="1"/>
    <col min="2058" max="2058" width="31.7109375" style="9" customWidth="1"/>
    <col min="2059" max="2059" width="52" style="9" customWidth="1"/>
    <col min="2060" max="2060" width="22.42578125" style="9" customWidth="1"/>
    <col min="2061" max="2061" width="38.28515625" style="9" customWidth="1"/>
    <col min="2062" max="2062" width="26.5703125" style="9" customWidth="1"/>
    <col min="2063" max="2305" width="11.42578125" style="9"/>
    <col min="2306" max="2306" width="6.85546875" style="9" customWidth="1"/>
    <col min="2307" max="2308" width="38.42578125" style="9" customWidth="1"/>
    <col min="2309" max="2309" width="31.5703125" style="9" customWidth="1"/>
    <col min="2310" max="2310" width="28.7109375" style="9" customWidth="1"/>
    <col min="2311" max="2311" width="13.140625" style="9" customWidth="1"/>
    <col min="2312" max="2312" width="58.140625" style="9" customWidth="1"/>
    <col min="2313" max="2313" width="48.28515625" style="9" customWidth="1"/>
    <col min="2314" max="2314" width="31.7109375" style="9" customWidth="1"/>
    <col min="2315" max="2315" width="52" style="9" customWidth="1"/>
    <col min="2316" max="2316" width="22.42578125" style="9" customWidth="1"/>
    <col min="2317" max="2317" width="38.28515625" style="9" customWidth="1"/>
    <col min="2318" max="2318" width="26.5703125" style="9" customWidth="1"/>
    <col min="2319" max="2561" width="11.42578125" style="9"/>
    <col min="2562" max="2562" width="6.85546875" style="9" customWidth="1"/>
    <col min="2563" max="2564" width="38.42578125" style="9" customWidth="1"/>
    <col min="2565" max="2565" width="31.5703125" style="9" customWidth="1"/>
    <col min="2566" max="2566" width="28.7109375" style="9" customWidth="1"/>
    <col min="2567" max="2567" width="13.140625" style="9" customWidth="1"/>
    <col min="2568" max="2568" width="58.140625" style="9" customWidth="1"/>
    <col min="2569" max="2569" width="48.28515625" style="9" customWidth="1"/>
    <col min="2570" max="2570" width="31.7109375" style="9" customWidth="1"/>
    <col min="2571" max="2571" width="52" style="9" customWidth="1"/>
    <col min="2572" max="2572" width="22.42578125" style="9" customWidth="1"/>
    <col min="2573" max="2573" width="38.28515625" style="9" customWidth="1"/>
    <col min="2574" max="2574" width="26.5703125" style="9" customWidth="1"/>
    <col min="2575" max="2817" width="11.42578125" style="9"/>
    <col min="2818" max="2818" width="6.85546875" style="9" customWidth="1"/>
    <col min="2819" max="2820" width="38.42578125" style="9" customWidth="1"/>
    <col min="2821" max="2821" width="31.5703125" style="9" customWidth="1"/>
    <col min="2822" max="2822" width="28.7109375" style="9" customWidth="1"/>
    <col min="2823" max="2823" width="13.140625" style="9" customWidth="1"/>
    <col min="2824" max="2824" width="58.140625" style="9" customWidth="1"/>
    <col min="2825" max="2825" width="48.28515625" style="9" customWidth="1"/>
    <col min="2826" max="2826" width="31.7109375" style="9" customWidth="1"/>
    <col min="2827" max="2827" width="52" style="9" customWidth="1"/>
    <col min="2828" max="2828" width="22.42578125" style="9" customWidth="1"/>
    <col min="2829" max="2829" width="38.28515625" style="9" customWidth="1"/>
    <col min="2830" max="2830" width="26.5703125" style="9" customWidth="1"/>
    <col min="2831" max="3073" width="11.42578125" style="9"/>
    <col min="3074" max="3074" width="6.85546875" style="9" customWidth="1"/>
    <col min="3075" max="3076" width="38.42578125" style="9" customWidth="1"/>
    <col min="3077" max="3077" width="31.5703125" style="9" customWidth="1"/>
    <col min="3078" max="3078" width="28.7109375" style="9" customWidth="1"/>
    <col min="3079" max="3079" width="13.140625" style="9" customWidth="1"/>
    <col min="3080" max="3080" width="58.140625" style="9" customWidth="1"/>
    <col min="3081" max="3081" width="48.28515625" style="9" customWidth="1"/>
    <col min="3082" max="3082" width="31.7109375" style="9" customWidth="1"/>
    <col min="3083" max="3083" width="52" style="9" customWidth="1"/>
    <col min="3084" max="3084" width="22.42578125" style="9" customWidth="1"/>
    <col min="3085" max="3085" width="38.28515625" style="9" customWidth="1"/>
    <col min="3086" max="3086" width="26.5703125" style="9" customWidth="1"/>
    <col min="3087" max="3329" width="11.42578125" style="9"/>
    <col min="3330" max="3330" width="6.85546875" style="9" customWidth="1"/>
    <col min="3331" max="3332" width="38.42578125" style="9" customWidth="1"/>
    <col min="3333" max="3333" width="31.5703125" style="9" customWidth="1"/>
    <col min="3334" max="3334" width="28.7109375" style="9" customWidth="1"/>
    <col min="3335" max="3335" width="13.140625" style="9" customWidth="1"/>
    <col min="3336" max="3336" width="58.140625" style="9" customWidth="1"/>
    <col min="3337" max="3337" width="48.28515625" style="9" customWidth="1"/>
    <col min="3338" max="3338" width="31.7109375" style="9" customWidth="1"/>
    <col min="3339" max="3339" width="52" style="9" customWidth="1"/>
    <col min="3340" max="3340" width="22.42578125" style="9" customWidth="1"/>
    <col min="3341" max="3341" width="38.28515625" style="9" customWidth="1"/>
    <col min="3342" max="3342" width="26.5703125" style="9" customWidth="1"/>
    <col min="3343" max="3585" width="11.42578125" style="9"/>
    <col min="3586" max="3586" width="6.85546875" style="9" customWidth="1"/>
    <col min="3587" max="3588" width="38.42578125" style="9" customWidth="1"/>
    <col min="3589" max="3589" width="31.5703125" style="9" customWidth="1"/>
    <col min="3590" max="3590" width="28.7109375" style="9" customWidth="1"/>
    <col min="3591" max="3591" width="13.140625" style="9" customWidth="1"/>
    <col min="3592" max="3592" width="58.140625" style="9" customWidth="1"/>
    <col min="3593" max="3593" width="48.28515625" style="9" customWidth="1"/>
    <col min="3594" max="3594" width="31.7109375" style="9" customWidth="1"/>
    <col min="3595" max="3595" width="52" style="9" customWidth="1"/>
    <col min="3596" max="3596" width="22.42578125" style="9" customWidth="1"/>
    <col min="3597" max="3597" width="38.28515625" style="9" customWidth="1"/>
    <col min="3598" max="3598" width="26.5703125" style="9" customWidth="1"/>
    <col min="3599" max="3841" width="11.42578125" style="9"/>
    <col min="3842" max="3842" width="6.85546875" style="9" customWidth="1"/>
    <col min="3843" max="3844" width="38.42578125" style="9" customWidth="1"/>
    <col min="3845" max="3845" width="31.5703125" style="9" customWidth="1"/>
    <col min="3846" max="3846" width="28.7109375" style="9" customWidth="1"/>
    <col min="3847" max="3847" width="13.140625" style="9" customWidth="1"/>
    <col min="3848" max="3848" width="58.140625" style="9" customWidth="1"/>
    <col min="3849" max="3849" width="48.28515625" style="9" customWidth="1"/>
    <col min="3850" max="3850" width="31.7109375" style="9" customWidth="1"/>
    <col min="3851" max="3851" width="52" style="9" customWidth="1"/>
    <col min="3852" max="3852" width="22.42578125" style="9" customWidth="1"/>
    <col min="3853" max="3853" width="38.28515625" style="9" customWidth="1"/>
    <col min="3854" max="3854" width="26.5703125" style="9" customWidth="1"/>
    <col min="3855" max="4097" width="11.42578125" style="9"/>
    <col min="4098" max="4098" width="6.85546875" style="9" customWidth="1"/>
    <col min="4099" max="4100" width="38.42578125" style="9" customWidth="1"/>
    <col min="4101" max="4101" width="31.5703125" style="9" customWidth="1"/>
    <col min="4102" max="4102" width="28.7109375" style="9" customWidth="1"/>
    <col min="4103" max="4103" width="13.140625" style="9" customWidth="1"/>
    <col min="4104" max="4104" width="58.140625" style="9" customWidth="1"/>
    <col min="4105" max="4105" width="48.28515625" style="9" customWidth="1"/>
    <col min="4106" max="4106" width="31.7109375" style="9" customWidth="1"/>
    <col min="4107" max="4107" width="52" style="9" customWidth="1"/>
    <col min="4108" max="4108" width="22.42578125" style="9" customWidth="1"/>
    <col min="4109" max="4109" width="38.28515625" style="9" customWidth="1"/>
    <col min="4110" max="4110" width="26.5703125" style="9" customWidth="1"/>
    <col min="4111" max="4353" width="11.42578125" style="9"/>
    <col min="4354" max="4354" width="6.85546875" style="9" customWidth="1"/>
    <col min="4355" max="4356" width="38.42578125" style="9" customWidth="1"/>
    <col min="4357" max="4357" width="31.5703125" style="9" customWidth="1"/>
    <col min="4358" max="4358" width="28.7109375" style="9" customWidth="1"/>
    <col min="4359" max="4359" width="13.140625" style="9" customWidth="1"/>
    <col min="4360" max="4360" width="58.140625" style="9" customWidth="1"/>
    <col min="4361" max="4361" width="48.28515625" style="9" customWidth="1"/>
    <col min="4362" max="4362" width="31.7109375" style="9" customWidth="1"/>
    <col min="4363" max="4363" width="52" style="9" customWidth="1"/>
    <col min="4364" max="4364" width="22.42578125" style="9" customWidth="1"/>
    <col min="4365" max="4365" width="38.28515625" style="9" customWidth="1"/>
    <col min="4366" max="4366" width="26.5703125" style="9" customWidth="1"/>
    <col min="4367" max="4609" width="11.42578125" style="9"/>
    <col min="4610" max="4610" width="6.85546875" style="9" customWidth="1"/>
    <col min="4611" max="4612" width="38.42578125" style="9" customWidth="1"/>
    <col min="4613" max="4613" width="31.5703125" style="9" customWidth="1"/>
    <col min="4614" max="4614" width="28.7109375" style="9" customWidth="1"/>
    <col min="4615" max="4615" width="13.140625" style="9" customWidth="1"/>
    <col min="4616" max="4616" width="58.140625" style="9" customWidth="1"/>
    <col min="4617" max="4617" width="48.28515625" style="9" customWidth="1"/>
    <col min="4618" max="4618" width="31.7109375" style="9" customWidth="1"/>
    <col min="4619" max="4619" width="52" style="9" customWidth="1"/>
    <col min="4620" max="4620" width="22.42578125" style="9" customWidth="1"/>
    <col min="4621" max="4621" width="38.28515625" style="9" customWidth="1"/>
    <col min="4622" max="4622" width="26.5703125" style="9" customWidth="1"/>
    <col min="4623" max="4865" width="11.42578125" style="9"/>
    <col min="4866" max="4866" width="6.85546875" style="9" customWidth="1"/>
    <col min="4867" max="4868" width="38.42578125" style="9" customWidth="1"/>
    <col min="4869" max="4869" width="31.5703125" style="9" customWidth="1"/>
    <col min="4870" max="4870" width="28.7109375" style="9" customWidth="1"/>
    <col min="4871" max="4871" width="13.140625" style="9" customWidth="1"/>
    <col min="4872" max="4872" width="58.140625" style="9" customWidth="1"/>
    <col min="4873" max="4873" width="48.28515625" style="9" customWidth="1"/>
    <col min="4874" max="4874" width="31.7109375" style="9" customWidth="1"/>
    <col min="4875" max="4875" width="52" style="9" customWidth="1"/>
    <col min="4876" max="4876" width="22.42578125" style="9" customWidth="1"/>
    <col min="4877" max="4877" width="38.28515625" style="9" customWidth="1"/>
    <col min="4878" max="4878" width="26.5703125" style="9" customWidth="1"/>
    <col min="4879" max="5121" width="11.42578125" style="9"/>
    <col min="5122" max="5122" width="6.85546875" style="9" customWidth="1"/>
    <col min="5123" max="5124" width="38.42578125" style="9" customWidth="1"/>
    <col min="5125" max="5125" width="31.5703125" style="9" customWidth="1"/>
    <col min="5126" max="5126" width="28.7109375" style="9" customWidth="1"/>
    <col min="5127" max="5127" width="13.140625" style="9" customWidth="1"/>
    <col min="5128" max="5128" width="58.140625" style="9" customWidth="1"/>
    <col min="5129" max="5129" width="48.28515625" style="9" customWidth="1"/>
    <col min="5130" max="5130" width="31.7109375" style="9" customWidth="1"/>
    <col min="5131" max="5131" width="52" style="9" customWidth="1"/>
    <col min="5132" max="5132" width="22.42578125" style="9" customWidth="1"/>
    <col min="5133" max="5133" width="38.28515625" style="9" customWidth="1"/>
    <col min="5134" max="5134" width="26.5703125" style="9" customWidth="1"/>
    <col min="5135" max="5377" width="11.42578125" style="9"/>
    <col min="5378" max="5378" width="6.85546875" style="9" customWidth="1"/>
    <col min="5379" max="5380" width="38.42578125" style="9" customWidth="1"/>
    <col min="5381" max="5381" width="31.5703125" style="9" customWidth="1"/>
    <col min="5382" max="5382" width="28.7109375" style="9" customWidth="1"/>
    <col min="5383" max="5383" width="13.140625" style="9" customWidth="1"/>
    <col min="5384" max="5384" width="58.140625" style="9" customWidth="1"/>
    <col min="5385" max="5385" width="48.28515625" style="9" customWidth="1"/>
    <col min="5386" max="5386" width="31.7109375" style="9" customWidth="1"/>
    <col min="5387" max="5387" width="52" style="9" customWidth="1"/>
    <col min="5388" max="5388" width="22.42578125" style="9" customWidth="1"/>
    <col min="5389" max="5389" width="38.28515625" style="9" customWidth="1"/>
    <col min="5390" max="5390" width="26.5703125" style="9" customWidth="1"/>
    <col min="5391" max="5633" width="11.42578125" style="9"/>
    <col min="5634" max="5634" width="6.85546875" style="9" customWidth="1"/>
    <col min="5635" max="5636" width="38.42578125" style="9" customWidth="1"/>
    <col min="5637" max="5637" width="31.5703125" style="9" customWidth="1"/>
    <col min="5638" max="5638" width="28.7109375" style="9" customWidth="1"/>
    <col min="5639" max="5639" width="13.140625" style="9" customWidth="1"/>
    <col min="5640" max="5640" width="58.140625" style="9" customWidth="1"/>
    <col min="5641" max="5641" width="48.28515625" style="9" customWidth="1"/>
    <col min="5642" max="5642" width="31.7109375" style="9" customWidth="1"/>
    <col min="5643" max="5643" width="52" style="9" customWidth="1"/>
    <col min="5644" max="5644" width="22.42578125" style="9" customWidth="1"/>
    <col min="5645" max="5645" width="38.28515625" style="9" customWidth="1"/>
    <col min="5646" max="5646" width="26.5703125" style="9" customWidth="1"/>
    <col min="5647" max="5889" width="11.42578125" style="9"/>
    <col min="5890" max="5890" width="6.85546875" style="9" customWidth="1"/>
    <col min="5891" max="5892" width="38.42578125" style="9" customWidth="1"/>
    <col min="5893" max="5893" width="31.5703125" style="9" customWidth="1"/>
    <col min="5894" max="5894" width="28.7109375" style="9" customWidth="1"/>
    <col min="5895" max="5895" width="13.140625" style="9" customWidth="1"/>
    <col min="5896" max="5896" width="58.140625" style="9" customWidth="1"/>
    <col min="5897" max="5897" width="48.28515625" style="9" customWidth="1"/>
    <col min="5898" max="5898" width="31.7109375" style="9" customWidth="1"/>
    <col min="5899" max="5899" width="52" style="9" customWidth="1"/>
    <col min="5900" max="5900" width="22.42578125" style="9" customWidth="1"/>
    <col min="5901" max="5901" width="38.28515625" style="9" customWidth="1"/>
    <col min="5902" max="5902" width="26.5703125" style="9" customWidth="1"/>
    <col min="5903" max="6145" width="11.42578125" style="9"/>
    <col min="6146" max="6146" width="6.85546875" style="9" customWidth="1"/>
    <col min="6147" max="6148" width="38.42578125" style="9" customWidth="1"/>
    <col min="6149" max="6149" width="31.5703125" style="9" customWidth="1"/>
    <col min="6150" max="6150" width="28.7109375" style="9" customWidth="1"/>
    <col min="6151" max="6151" width="13.140625" style="9" customWidth="1"/>
    <col min="6152" max="6152" width="58.140625" style="9" customWidth="1"/>
    <col min="6153" max="6153" width="48.28515625" style="9" customWidth="1"/>
    <col min="6154" max="6154" width="31.7109375" style="9" customWidth="1"/>
    <col min="6155" max="6155" width="52" style="9" customWidth="1"/>
    <col min="6156" max="6156" width="22.42578125" style="9" customWidth="1"/>
    <col min="6157" max="6157" width="38.28515625" style="9" customWidth="1"/>
    <col min="6158" max="6158" width="26.5703125" style="9" customWidth="1"/>
    <col min="6159" max="6401" width="11.42578125" style="9"/>
    <col min="6402" max="6402" width="6.85546875" style="9" customWidth="1"/>
    <col min="6403" max="6404" width="38.42578125" style="9" customWidth="1"/>
    <col min="6405" max="6405" width="31.5703125" style="9" customWidth="1"/>
    <col min="6406" max="6406" width="28.7109375" style="9" customWidth="1"/>
    <col min="6407" max="6407" width="13.140625" style="9" customWidth="1"/>
    <col min="6408" max="6408" width="58.140625" style="9" customWidth="1"/>
    <col min="6409" max="6409" width="48.28515625" style="9" customWidth="1"/>
    <col min="6410" max="6410" width="31.7109375" style="9" customWidth="1"/>
    <col min="6411" max="6411" width="52" style="9" customWidth="1"/>
    <col min="6412" max="6412" width="22.42578125" style="9" customWidth="1"/>
    <col min="6413" max="6413" width="38.28515625" style="9" customWidth="1"/>
    <col min="6414" max="6414" width="26.5703125" style="9" customWidth="1"/>
    <col min="6415" max="6657" width="11.42578125" style="9"/>
    <col min="6658" max="6658" width="6.85546875" style="9" customWidth="1"/>
    <col min="6659" max="6660" width="38.42578125" style="9" customWidth="1"/>
    <col min="6661" max="6661" width="31.5703125" style="9" customWidth="1"/>
    <col min="6662" max="6662" width="28.7109375" style="9" customWidth="1"/>
    <col min="6663" max="6663" width="13.140625" style="9" customWidth="1"/>
    <col min="6664" max="6664" width="58.140625" style="9" customWidth="1"/>
    <col min="6665" max="6665" width="48.28515625" style="9" customWidth="1"/>
    <col min="6666" max="6666" width="31.7109375" style="9" customWidth="1"/>
    <col min="6667" max="6667" width="52" style="9" customWidth="1"/>
    <col min="6668" max="6668" width="22.42578125" style="9" customWidth="1"/>
    <col min="6669" max="6669" width="38.28515625" style="9" customWidth="1"/>
    <col min="6670" max="6670" width="26.5703125" style="9" customWidth="1"/>
    <col min="6671" max="6913" width="11.42578125" style="9"/>
    <col min="6914" max="6914" width="6.85546875" style="9" customWidth="1"/>
    <col min="6915" max="6916" width="38.42578125" style="9" customWidth="1"/>
    <col min="6917" max="6917" width="31.5703125" style="9" customWidth="1"/>
    <col min="6918" max="6918" width="28.7109375" style="9" customWidth="1"/>
    <col min="6919" max="6919" width="13.140625" style="9" customWidth="1"/>
    <col min="6920" max="6920" width="58.140625" style="9" customWidth="1"/>
    <col min="6921" max="6921" width="48.28515625" style="9" customWidth="1"/>
    <col min="6922" max="6922" width="31.7109375" style="9" customWidth="1"/>
    <col min="6923" max="6923" width="52" style="9" customWidth="1"/>
    <col min="6924" max="6924" width="22.42578125" style="9" customWidth="1"/>
    <col min="6925" max="6925" width="38.28515625" style="9" customWidth="1"/>
    <col min="6926" max="6926" width="26.5703125" style="9" customWidth="1"/>
    <col min="6927" max="7169" width="11.42578125" style="9"/>
    <col min="7170" max="7170" width="6.85546875" style="9" customWidth="1"/>
    <col min="7171" max="7172" width="38.42578125" style="9" customWidth="1"/>
    <col min="7173" max="7173" width="31.5703125" style="9" customWidth="1"/>
    <col min="7174" max="7174" width="28.7109375" style="9" customWidth="1"/>
    <col min="7175" max="7175" width="13.140625" style="9" customWidth="1"/>
    <col min="7176" max="7176" width="58.140625" style="9" customWidth="1"/>
    <col min="7177" max="7177" width="48.28515625" style="9" customWidth="1"/>
    <col min="7178" max="7178" width="31.7109375" style="9" customWidth="1"/>
    <col min="7179" max="7179" width="52" style="9" customWidth="1"/>
    <col min="7180" max="7180" width="22.42578125" style="9" customWidth="1"/>
    <col min="7181" max="7181" width="38.28515625" style="9" customWidth="1"/>
    <col min="7182" max="7182" width="26.5703125" style="9" customWidth="1"/>
    <col min="7183" max="7425" width="11.42578125" style="9"/>
    <col min="7426" max="7426" width="6.85546875" style="9" customWidth="1"/>
    <col min="7427" max="7428" width="38.42578125" style="9" customWidth="1"/>
    <col min="7429" max="7429" width="31.5703125" style="9" customWidth="1"/>
    <col min="7430" max="7430" width="28.7109375" style="9" customWidth="1"/>
    <col min="7431" max="7431" width="13.140625" style="9" customWidth="1"/>
    <col min="7432" max="7432" width="58.140625" style="9" customWidth="1"/>
    <col min="7433" max="7433" width="48.28515625" style="9" customWidth="1"/>
    <col min="7434" max="7434" width="31.7109375" style="9" customWidth="1"/>
    <col min="7435" max="7435" width="52" style="9" customWidth="1"/>
    <col min="7436" max="7436" width="22.42578125" style="9" customWidth="1"/>
    <col min="7437" max="7437" width="38.28515625" style="9" customWidth="1"/>
    <col min="7438" max="7438" width="26.5703125" style="9" customWidth="1"/>
    <col min="7439" max="7681" width="11.42578125" style="9"/>
    <col min="7682" max="7682" width="6.85546875" style="9" customWidth="1"/>
    <col min="7683" max="7684" width="38.42578125" style="9" customWidth="1"/>
    <col min="7685" max="7685" width="31.5703125" style="9" customWidth="1"/>
    <col min="7686" max="7686" width="28.7109375" style="9" customWidth="1"/>
    <col min="7687" max="7687" width="13.140625" style="9" customWidth="1"/>
    <col min="7688" max="7688" width="58.140625" style="9" customWidth="1"/>
    <col min="7689" max="7689" width="48.28515625" style="9" customWidth="1"/>
    <col min="7690" max="7690" width="31.7109375" style="9" customWidth="1"/>
    <col min="7691" max="7691" width="52" style="9" customWidth="1"/>
    <col min="7692" max="7692" width="22.42578125" style="9" customWidth="1"/>
    <col min="7693" max="7693" width="38.28515625" style="9" customWidth="1"/>
    <col min="7694" max="7694" width="26.5703125" style="9" customWidth="1"/>
    <col min="7695" max="7937" width="11.42578125" style="9"/>
    <col min="7938" max="7938" width="6.85546875" style="9" customWidth="1"/>
    <col min="7939" max="7940" width="38.42578125" style="9" customWidth="1"/>
    <col min="7941" max="7941" width="31.5703125" style="9" customWidth="1"/>
    <col min="7942" max="7942" width="28.7109375" style="9" customWidth="1"/>
    <col min="7943" max="7943" width="13.140625" style="9" customWidth="1"/>
    <col min="7944" max="7944" width="58.140625" style="9" customWidth="1"/>
    <col min="7945" max="7945" width="48.28515625" style="9" customWidth="1"/>
    <col min="7946" max="7946" width="31.7109375" style="9" customWidth="1"/>
    <col min="7947" max="7947" width="52" style="9" customWidth="1"/>
    <col min="7948" max="7948" width="22.42578125" style="9" customWidth="1"/>
    <col min="7949" max="7949" width="38.28515625" style="9" customWidth="1"/>
    <col min="7950" max="7950" width="26.5703125" style="9" customWidth="1"/>
    <col min="7951" max="8193" width="11.42578125" style="9"/>
    <col min="8194" max="8194" width="6.85546875" style="9" customWidth="1"/>
    <col min="8195" max="8196" width="38.42578125" style="9" customWidth="1"/>
    <col min="8197" max="8197" width="31.5703125" style="9" customWidth="1"/>
    <col min="8198" max="8198" width="28.7109375" style="9" customWidth="1"/>
    <col min="8199" max="8199" width="13.140625" style="9" customWidth="1"/>
    <col min="8200" max="8200" width="58.140625" style="9" customWidth="1"/>
    <col min="8201" max="8201" width="48.28515625" style="9" customWidth="1"/>
    <col min="8202" max="8202" width="31.7109375" style="9" customWidth="1"/>
    <col min="8203" max="8203" width="52" style="9" customWidth="1"/>
    <col min="8204" max="8204" width="22.42578125" style="9" customWidth="1"/>
    <col min="8205" max="8205" width="38.28515625" style="9" customWidth="1"/>
    <col min="8206" max="8206" width="26.5703125" style="9" customWidth="1"/>
    <col min="8207" max="8449" width="11.42578125" style="9"/>
    <col min="8450" max="8450" width="6.85546875" style="9" customWidth="1"/>
    <col min="8451" max="8452" width="38.42578125" style="9" customWidth="1"/>
    <col min="8453" max="8453" width="31.5703125" style="9" customWidth="1"/>
    <col min="8454" max="8454" width="28.7109375" style="9" customWidth="1"/>
    <col min="8455" max="8455" width="13.140625" style="9" customWidth="1"/>
    <col min="8456" max="8456" width="58.140625" style="9" customWidth="1"/>
    <col min="8457" max="8457" width="48.28515625" style="9" customWidth="1"/>
    <col min="8458" max="8458" width="31.7109375" style="9" customWidth="1"/>
    <col min="8459" max="8459" width="52" style="9" customWidth="1"/>
    <col min="8460" max="8460" width="22.42578125" style="9" customWidth="1"/>
    <col min="8461" max="8461" width="38.28515625" style="9" customWidth="1"/>
    <col min="8462" max="8462" width="26.5703125" style="9" customWidth="1"/>
    <col min="8463" max="8705" width="11.42578125" style="9"/>
    <col min="8706" max="8706" width="6.85546875" style="9" customWidth="1"/>
    <col min="8707" max="8708" width="38.42578125" style="9" customWidth="1"/>
    <col min="8709" max="8709" width="31.5703125" style="9" customWidth="1"/>
    <col min="8710" max="8710" width="28.7109375" style="9" customWidth="1"/>
    <col min="8711" max="8711" width="13.140625" style="9" customWidth="1"/>
    <col min="8712" max="8712" width="58.140625" style="9" customWidth="1"/>
    <col min="8713" max="8713" width="48.28515625" style="9" customWidth="1"/>
    <col min="8714" max="8714" width="31.7109375" style="9" customWidth="1"/>
    <col min="8715" max="8715" width="52" style="9" customWidth="1"/>
    <col min="8716" max="8716" width="22.42578125" style="9" customWidth="1"/>
    <col min="8717" max="8717" width="38.28515625" style="9" customWidth="1"/>
    <col min="8718" max="8718" width="26.5703125" style="9" customWidth="1"/>
    <col min="8719" max="8961" width="11.42578125" style="9"/>
    <col min="8962" max="8962" width="6.85546875" style="9" customWidth="1"/>
    <col min="8963" max="8964" width="38.42578125" style="9" customWidth="1"/>
    <col min="8965" max="8965" width="31.5703125" style="9" customWidth="1"/>
    <col min="8966" max="8966" width="28.7109375" style="9" customWidth="1"/>
    <col min="8967" max="8967" width="13.140625" style="9" customWidth="1"/>
    <col min="8968" max="8968" width="58.140625" style="9" customWidth="1"/>
    <col min="8969" max="8969" width="48.28515625" style="9" customWidth="1"/>
    <col min="8970" max="8970" width="31.7109375" style="9" customWidth="1"/>
    <col min="8971" max="8971" width="52" style="9" customWidth="1"/>
    <col min="8972" max="8972" width="22.42578125" style="9" customWidth="1"/>
    <col min="8973" max="8973" width="38.28515625" style="9" customWidth="1"/>
    <col min="8974" max="8974" width="26.5703125" style="9" customWidth="1"/>
    <col min="8975" max="9217" width="11.42578125" style="9"/>
    <col min="9218" max="9218" width="6.85546875" style="9" customWidth="1"/>
    <col min="9219" max="9220" width="38.42578125" style="9" customWidth="1"/>
    <col min="9221" max="9221" width="31.5703125" style="9" customWidth="1"/>
    <col min="9222" max="9222" width="28.7109375" style="9" customWidth="1"/>
    <col min="9223" max="9223" width="13.140625" style="9" customWidth="1"/>
    <col min="9224" max="9224" width="58.140625" style="9" customWidth="1"/>
    <col min="9225" max="9225" width="48.28515625" style="9" customWidth="1"/>
    <col min="9226" max="9226" width="31.7109375" style="9" customWidth="1"/>
    <col min="9227" max="9227" width="52" style="9" customWidth="1"/>
    <col min="9228" max="9228" width="22.42578125" style="9" customWidth="1"/>
    <col min="9229" max="9229" width="38.28515625" style="9" customWidth="1"/>
    <col min="9230" max="9230" width="26.5703125" style="9" customWidth="1"/>
    <col min="9231" max="9473" width="11.42578125" style="9"/>
    <col min="9474" max="9474" width="6.85546875" style="9" customWidth="1"/>
    <col min="9475" max="9476" width="38.42578125" style="9" customWidth="1"/>
    <col min="9477" max="9477" width="31.5703125" style="9" customWidth="1"/>
    <col min="9478" max="9478" width="28.7109375" style="9" customWidth="1"/>
    <col min="9479" max="9479" width="13.140625" style="9" customWidth="1"/>
    <col min="9480" max="9480" width="58.140625" style="9" customWidth="1"/>
    <col min="9481" max="9481" width="48.28515625" style="9" customWidth="1"/>
    <col min="9482" max="9482" width="31.7109375" style="9" customWidth="1"/>
    <col min="9483" max="9483" width="52" style="9" customWidth="1"/>
    <col min="9484" max="9484" width="22.42578125" style="9" customWidth="1"/>
    <col min="9485" max="9485" width="38.28515625" style="9" customWidth="1"/>
    <col min="9486" max="9486" width="26.5703125" style="9" customWidth="1"/>
    <col min="9487" max="9729" width="11.42578125" style="9"/>
    <col min="9730" max="9730" width="6.85546875" style="9" customWidth="1"/>
    <col min="9731" max="9732" width="38.42578125" style="9" customWidth="1"/>
    <col min="9733" max="9733" width="31.5703125" style="9" customWidth="1"/>
    <col min="9734" max="9734" width="28.7109375" style="9" customWidth="1"/>
    <col min="9735" max="9735" width="13.140625" style="9" customWidth="1"/>
    <col min="9736" max="9736" width="58.140625" style="9" customWidth="1"/>
    <col min="9737" max="9737" width="48.28515625" style="9" customWidth="1"/>
    <col min="9738" max="9738" width="31.7109375" style="9" customWidth="1"/>
    <col min="9739" max="9739" width="52" style="9" customWidth="1"/>
    <col min="9740" max="9740" width="22.42578125" style="9" customWidth="1"/>
    <col min="9741" max="9741" width="38.28515625" style="9" customWidth="1"/>
    <col min="9742" max="9742" width="26.5703125" style="9" customWidth="1"/>
    <col min="9743" max="9985" width="11.42578125" style="9"/>
    <col min="9986" max="9986" width="6.85546875" style="9" customWidth="1"/>
    <col min="9987" max="9988" width="38.42578125" style="9" customWidth="1"/>
    <col min="9989" max="9989" width="31.5703125" style="9" customWidth="1"/>
    <col min="9990" max="9990" width="28.7109375" style="9" customWidth="1"/>
    <col min="9991" max="9991" width="13.140625" style="9" customWidth="1"/>
    <col min="9992" max="9992" width="58.140625" style="9" customWidth="1"/>
    <col min="9993" max="9993" width="48.28515625" style="9" customWidth="1"/>
    <col min="9994" max="9994" width="31.7109375" style="9" customWidth="1"/>
    <col min="9995" max="9995" width="52" style="9" customWidth="1"/>
    <col min="9996" max="9996" width="22.42578125" style="9" customWidth="1"/>
    <col min="9997" max="9997" width="38.28515625" style="9" customWidth="1"/>
    <col min="9998" max="9998" width="26.5703125" style="9" customWidth="1"/>
    <col min="9999" max="10241" width="11.42578125" style="9"/>
    <col min="10242" max="10242" width="6.85546875" style="9" customWidth="1"/>
    <col min="10243" max="10244" width="38.42578125" style="9" customWidth="1"/>
    <col min="10245" max="10245" width="31.5703125" style="9" customWidth="1"/>
    <col min="10246" max="10246" width="28.7109375" style="9" customWidth="1"/>
    <col min="10247" max="10247" width="13.140625" style="9" customWidth="1"/>
    <col min="10248" max="10248" width="58.140625" style="9" customWidth="1"/>
    <col min="10249" max="10249" width="48.28515625" style="9" customWidth="1"/>
    <col min="10250" max="10250" width="31.7109375" style="9" customWidth="1"/>
    <col min="10251" max="10251" width="52" style="9" customWidth="1"/>
    <col min="10252" max="10252" width="22.42578125" style="9" customWidth="1"/>
    <col min="10253" max="10253" width="38.28515625" style="9" customWidth="1"/>
    <col min="10254" max="10254" width="26.5703125" style="9" customWidth="1"/>
    <col min="10255" max="10497" width="11.42578125" style="9"/>
    <col min="10498" max="10498" width="6.85546875" style="9" customWidth="1"/>
    <col min="10499" max="10500" width="38.42578125" style="9" customWidth="1"/>
    <col min="10501" max="10501" width="31.5703125" style="9" customWidth="1"/>
    <col min="10502" max="10502" width="28.7109375" style="9" customWidth="1"/>
    <col min="10503" max="10503" width="13.140625" style="9" customWidth="1"/>
    <col min="10504" max="10504" width="58.140625" style="9" customWidth="1"/>
    <col min="10505" max="10505" width="48.28515625" style="9" customWidth="1"/>
    <col min="10506" max="10506" width="31.7109375" style="9" customWidth="1"/>
    <col min="10507" max="10507" width="52" style="9" customWidth="1"/>
    <col min="10508" max="10508" width="22.42578125" style="9" customWidth="1"/>
    <col min="10509" max="10509" width="38.28515625" style="9" customWidth="1"/>
    <col min="10510" max="10510" width="26.5703125" style="9" customWidth="1"/>
    <col min="10511" max="10753" width="11.42578125" style="9"/>
    <col min="10754" max="10754" width="6.85546875" style="9" customWidth="1"/>
    <col min="10755" max="10756" width="38.42578125" style="9" customWidth="1"/>
    <col min="10757" max="10757" width="31.5703125" style="9" customWidth="1"/>
    <col min="10758" max="10758" width="28.7109375" style="9" customWidth="1"/>
    <col min="10759" max="10759" width="13.140625" style="9" customWidth="1"/>
    <col min="10760" max="10760" width="58.140625" style="9" customWidth="1"/>
    <col min="10761" max="10761" width="48.28515625" style="9" customWidth="1"/>
    <col min="10762" max="10762" width="31.7109375" style="9" customWidth="1"/>
    <col min="10763" max="10763" width="52" style="9" customWidth="1"/>
    <col min="10764" max="10764" width="22.42578125" style="9" customWidth="1"/>
    <col min="10765" max="10765" width="38.28515625" style="9" customWidth="1"/>
    <col min="10766" max="10766" width="26.5703125" style="9" customWidth="1"/>
    <col min="10767" max="11009" width="11.42578125" style="9"/>
    <col min="11010" max="11010" width="6.85546875" style="9" customWidth="1"/>
    <col min="11011" max="11012" width="38.42578125" style="9" customWidth="1"/>
    <col min="11013" max="11013" width="31.5703125" style="9" customWidth="1"/>
    <col min="11014" max="11014" width="28.7109375" style="9" customWidth="1"/>
    <col min="11015" max="11015" width="13.140625" style="9" customWidth="1"/>
    <col min="11016" max="11016" width="58.140625" style="9" customWidth="1"/>
    <col min="11017" max="11017" width="48.28515625" style="9" customWidth="1"/>
    <col min="11018" max="11018" width="31.7109375" style="9" customWidth="1"/>
    <col min="11019" max="11019" width="52" style="9" customWidth="1"/>
    <col min="11020" max="11020" width="22.42578125" style="9" customWidth="1"/>
    <col min="11021" max="11021" width="38.28515625" style="9" customWidth="1"/>
    <col min="11022" max="11022" width="26.5703125" style="9" customWidth="1"/>
    <col min="11023" max="11265" width="11.42578125" style="9"/>
    <col min="11266" max="11266" width="6.85546875" style="9" customWidth="1"/>
    <col min="11267" max="11268" width="38.42578125" style="9" customWidth="1"/>
    <col min="11269" max="11269" width="31.5703125" style="9" customWidth="1"/>
    <col min="11270" max="11270" width="28.7109375" style="9" customWidth="1"/>
    <col min="11271" max="11271" width="13.140625" style="9" customWidth="1"/>
    <col min="11272" max="11272" width="58.140625" style="9" customWidth="1"/>
    <col min="11273" max="11273" width="48.28515625" style="9" customWidth="1"/>
    <col min="11274" max="11274" width="31.7109375" style="9" customWidth="1"/>
    <col min="11275" max="11275" width="52" style="9" customWidth="1"/>
    <col min="11276" max="11276" width="22.42578125" style="9" customWidth="1"/>
    <col min="11277" max="11277" width="38.28515625" style="9" customWidth="1"/>
    <col min="11278" max="11278" width="26.5703125" style="9" customWidth="1"/>
    <col min="11279" max="11521" width="11.42578125" style="9"/>
    <col min="11522" max="11522" width="6.85546875" style="9" customWidth="1"/>
    <col min="11523" max="11524" width="38.42578125" style="9" customWidth="1"/>
    <col min="11525" max="11525" width="31.5703125" style="9" customWidth="1"/>
    <col min="11526" max="11526" width="28.7109375" style="9" customWidth="1"/>
    <col min="11527" max="11527" width="13.140625" style="9" customWidth="1"/>
    <col min="11528" max="11528" width="58.140625" style="9" customWidth="1"/>
    <col min="11529" max="11529" width="48.28515625" style="9" customWidth="1"/>
    <col min="11530" max="11530" width="31.7109375" style="9" customWidth="1"/>
    <col min="11531" max="11531" width="52" style="9" customWidth="1"/>
    <col min="11532" max="11532" width="22.42578125" style="9" customWidth="1"/>
    <col min="11533" max="11533" width="38.28515625" style="9" customWidth="1"/>
    <col min="11534" max="11534" width="26.5703125" style="9" customWidth="1"/>
    <col min="11535" max="11777" width="11.42578125" style="9"/>
    <col min="11778" max="11778" width="6.85546875" style="9" customWidth="1"/>
    <col min="11779" max="11780" width="38.42578125" style="9" customWidth="1"/>
    <col min="11781" max="11781" width="31.5703125" style="9" customWidth="1"/>
    <col min="11782" max="11782" width="28.7109375" style="9" customWidth="1"/>
    <col min="11783" max="11783" width="13.140625" style="9" customWidth="1"/>
    <col min="11784" max="11784" width="58.140625" style="9" customWidth="1"/>
    <col min="11785" max="11785" width="48.28515625" style="9" customWidth="1"/>
    <col min="11786" max="11786" width="31.7109375" style="9" customWidth="1"/>
    <col min="11787" max="11787" width="52" style="9" customWidth="1"/>
    <col min="11788" max="11788" width="22.42578125" style="9" customWidth="1"/>
    <col min="11789" max="11789" width="38.28515625" style="9" customWidth="1"/>
    <col min="11790" max="11790" width="26.5703125" style="9" customWidth="1"/>
    <col min="11791" max="12033" width="11.42578125" style="9"/>
    <col min="12034" max="12034" width="6.85546875" style="9" customWidth="1"/>
    <col min="12035" max="12036" width="38.42578125" style="9" customWidth="1"/>
    <col min="12037" max="12037" width="31.5703125" style="9" customWidth="1"/>
    <col min="12038" max="12038" width="28.7109375" style="9" customWidth="1"/>
    <col min="12039" max="12039" width="13.140625" style="9" customWidth="1"/>
    <col min="12040" max="12040" width="58.140625" style="9" customWidth="1"/>
    <col min="12041" max="12041" width="48.28515625" style="9" customWidth="1"/>
    <col min="12042" max="12042" width="31.7109375" style="9" customWidth="1"/>
    <col min="12043" max="12043" width="52" style="9" customWidth="1"/>
    <col min="12044" max="12044" width="22.42578125" style="9" customWidth="1"/>
    <col min="12045" max="12045" width="38.28515625" style="9" customWidth="1"/>
    <col min="12046" max="12046" width="26.5703125" style="9" customWidth="1"/>
    <col min="12047" max="12289" width="11.42578125" style="9"/>
    <col min="12290" max="12290" width="6.85546875" style="9" customWidth="1"/>
    <col min="12291" max="12292" width="38.42578125" style="9" customWidth="1"/>
    <col min="12293" max="12293" width="31.5703125" style="9" customWidth="1"/>
    <col min="12294" max="12294" width="28.7109375" style="9" customWidth="1"/>
    <col min="12295" max="12295" width="13.140625" style="9" customWidth="1"/>
    <col min="12296" max="12296" width="58.140625" style="9" customWidth="1"/>
    <col min="12297" max="12297" width="48.28515625" style="9" customWidth="1"/>
    <col min="12298" max="12298" width="31.7109375" style="9" customWidth="1"/>
    <col min="12299" max="12299" width="52" style="9" customWidth="1"/>
    <col min="12300" max="12300" width="22.42578125" style="9" customWidth="1"/>
    <col min="12301" max="12301" width="38.28515625" style="9" customWidth="1"/>
    <col min="12302" max="12302" width="26.5703125" style="9" customWidth="1"/>
    <col min="12303" max="12545" width="11.42578125" style="9"/>
    <col min="12546" max="12546" width="6.85546875" style="9" customWidth="1"/>
    <col min="12547" max="12548" width="38.42578125" style="9" customWidth="1"/>
    <col min="12549" max="12549" width="31.5703125" style="9" customWidth="1"/>
    <col min="12550" max="12550" width="28.7109375" style="9" customWidth="1"/>
    <col min="12551" max="12551" width="13.140625" style="9" customWidth="1"/>
    <col min="12552" max="12552" width="58.140625" style="9" customWidth="1"/>
    <col min="12553" max="12553" width="48.28515625" style="9" customWidth="1"/>
    <col min="12554" max="12554" width="31.7109375" style="9" customWidth="1"/>
    <col min="12555" max="12555" width="52" style="9" customWidth="1"/>
    <col min="12556" max="12556" width="22.42578125" style="9" customWidth="1"/>
    <col min="12557" max="12557" width="38.28515625" style="9" customWidth="1"/>
    <col min="12558" max="12558" width="26.5703125" style="9" customWidth="1"/>
    <col min="12559" max="12801" width="11.42578125" style="9"/>
    <col min="12802" max="12802" width="6.85546875" style="9" customWidth="1"/>
    <col min="12803" max="12804" width="38.42578125" style="9" customWidth="1"/>
    <col min="12805" max="12805" width="31.5703125" style="9" customWidth="1"/>
    <col min="12806" max="12806" width="28.7109375" style="9" customWidth="1"/>
    <col min="12807" max="12807" width="13.140625" style="9" customWidth="1"/>
    <col min="12808" max="12808" width="58.140625" style="9" customWidth="1"/>
    <col min="12809" max="12809" width="48.28515625" style="9" customWidth="1"/>
    <col min="12810" max="12810" width="31.7109375" style="9" customWidth="1"/>
    <col min="12811" max="12811" width="52" style="9" customWidth="1"/>
    <col min="12812" max="12812" width="22.42578125" style="9" customWidth="1"/>
    <col min="12813" max="12813" width="38.28515625" style="9" customWidth="1"/>
    <col min="12814" max="12814" width="26.5703125" style="9" customWidth="1"/>
    <col min="12815" max="13057" width="11.42578125" style="9"/>
    <col min="13058" max="13058" width="6.85546875" style="9" customWidth="1"/>
    <col min="13059" max="13060" width="38.42578125" style="9" customWidth="1"/>
    <col min="13061" max="13061" width="31.5703125" style="9" customWidth="1"/>
    <col min="13062" max="13062" width="28.7109375" style="9" customWidth="1"/>
    <col min="13063" max="13063" width="13.140625" style="9" customWidth="1"/>
    <col min="13064" max="13064" width="58.140625" style="9" customWidth="1"/>
    <col min="13065" max="13065" width="48.28515625" style="9" customWidth="1"/>
    <col min="13066" max="13066" width="31.7109375" style="9" customWidth="1"/>
    <col min="13067" max="13067" width="52" style="9" customWidth="1"/>
    <col min="13068" max="13068" width="22.42578125" style="9" customWidth="1"/>
    <col min="13069" max="13069" width="38.28515625" style="9" customWidth="1"/>
    <col min="13070" max="13070" width="26.5703125" style="9" customWidth="1"/>
    <col min="13071" max="13313" width="11.42578125" style="9"/>
    <col min="13314" max="13314" width="6.85546875" style="9" customWidth="1"/>
    <col min="13315" max="13316" width="38.42578125" style="9" customWidth="1"/>
    <col min="13317" max="13317" width="31.5703125" style="9" customWidth="1"/>
    <col min="13318" max="13318" width="28.7109375" style="9" customWidth="1"/>
    <col min="13319" max="13319" width="13.140625" style="9" customWidth="1"/>
    <col min="13320" max="13320" width="58.140625" style="9" customWidth="1"/>
    <col min="13321" max="13321" width="48.28515625" style="9" customWidth="1"/>
    <col min="13322" max="13322" width="31.7109375" style="9" customWidth="1"/>
    <col min="13323" max="13323" width="52" style="9" customWidth="1"/>
    <col min="13324" max="13324" width="22.42578125" style="9" customWidth="1"/>
    <col min="13325" max="13325" width="38.28515625" style="9" customWidth="1"/>
    <col min="13326" max="13326" width="26.5703125" style="9" customWidth="1"/>
    <col min="13327" max="13569" width="11.42578125" style="9"/>
    <col min="13570" max="13570" width="6.85546875" style="9" customWidth="1"/>
    <col min="13571" max="13572" width="38.42578125" style="9" customWidth="1"/>
    <col min="13573" max="13573" width="31.5703125" style="9" customWidth="1"/>
    <col min="13574" max="13574" width="28.7109375" style="9" customWidth="1"/>
    <col min="13575" max="13575" width="13.140625" style="9" customWidth="1"/>
    <col min="13576" max="13576" width="58.140625" style="9" customWidth="1"/>
    <col min="13577" max="13577" width="48.28515625" style="9" customWidth="1"/>
    <col min="13578" max="13578" width="31.7109375" style="9" customWidth="1"/>
    <col min="13579" max="13579" width="52" style="9" customWidth="1"/>
    <col min="13580" max="13580" width="22.42578125" style="9" customWidth="1"/>
    <col min="13581" max="13581" width="38.28515625" style="9" customWidth="1"/>
    <col min="13582" max="13582" width="26.5703125" style="9" customWidth="1"/>
    <col min="13583" max="13825" width="11.42578125" style="9"/>
    <col min="13826" max="13826" width="6.85546875" style="9" customWidth="1"/>
    <col min="13827" max="13828" width="38.42578125" style="9" customWidth="1"/>
    <col min="13829" max="13829" width="31.5703125" style="9" customWidth="1"/>
    <col min="13830" max="13830" width="28.7109375" style="9" customWidth="1"/>
    <col min="13831" max="13831" width="13.140625" style="9" customWidth="1"/>
    <col min="13832" max="13832" width="58.140625" style="9" customWidth="1"/>
    <col min="13833" max="13833" width="48.28515625" style="9" customWidth="1"/>
    <col min="13834" max="13834" width="31.7109375" style="9" customWidth="1"/>
    <col min="13835" max="13835" width="52" style="9" customWidth="1"/>
    <col min="13836" max="13836" width="22.42578125" style="9" customWidth="1"/>
    <col min="13837" max="13837" width="38.28515625" style="9" customWidth="1"/>
    <col min="13838" max="13838" width="26.5703125" style="9" customWidth="1"/>
    <col min="13839" max="14081" width="11.42578125" style="9"/>
    <col min="14082" max="14082" width="6.85546875" style="9" customWidth="1"/>
    <col min="14083" max="14084" width="38.42578125" style="9" customWidth="1"/>
    <col min="14085" max="14085" width="31.5703125" style="9" customWidth="1"/>
    <col min="14086" max="14086" width="28.7109375" style="9" customWidth="1"/>
    <col min="14087" max="14087" width="13.140625" style="9" customWidth="1"/>
    <col min="14088" max="14088" width="58.140625" style="9" customWidth="1"/>
    <col min="14089" max="14089" width="48.28515625" style="9" customWidth="1"/>
    <col min="14090" max="14090" width="31.7109375" style="9" customWidth="1"/>
    <col min="14091" max="14091" width="52" style="9" customWidth="1"/>
    <col min="14092" max="14092" width="22.42578125" style="9" customWidth="1"/>
    <col min="14093" max="14093" width="38.28515625" style="9" customWidth="1"/>
    <col min="14094" max="14094" width="26.5703125" style="9" customWidth="1"/>
    <col min="14095" max="14337" width="11.42578125" style="9"/>
    <col min="14338" max="14338" width="6.85546875" style="9" customWidth="1"/>
    <col min="14339" max="14340" width="38.42578125" style="9" customWidth="1"/>
    <col min="14341" max="14341" width="31.5703125" style="9" customWidth="1"/>
    <col min="14342" max="14342" width="28.7109375" style="9" customWidth="1"/>
    <col min="14343" max="14343" width="13.140625" style="9" customWidth="1"/>
    <col min="14344" max="14344" width="58.140625" style="9" customWidth="1"/>
    <col min="14345" max="14345" width="48.28515625" style="9" customWidth="1"/>
    <col min="14346" max="14346" width="31.7109375" style="9" customWidth="1"/>
    <col min="14347" max="14347" width="52" style="9" customWidth="1"/>
    <col min="14348" max="14348" width="22.42578125" style="9" customWidth="1"/>
    <col min="14349" max="14349" width="38.28515625" style="9" customWidth="1"/>
    <col min="14350" max="14350" width="26.5703125" style="9" customWidth="1"/>
    <col min="14351" max="14593" width="11.42578125" style="9"/>
    <col min="14594" max="14594" width="6.85546875" style="9" customWidth="1"/>
    <col min="14595" max="14596" width="38.42578125" style="9" customWidth="1"/>
    <col min="14597" max="14597" width="31.5703125" style="9" customWidth="1"/>
    <col min="14598" max="14598" width="28.7109375" style="9" customWidth="1"/>
    <col min="14599" max="14599" width="13.140625" style="9" customWidth="1"/>
    <col min="14600" max="14600" width="58.140625" style="9" customWidth="1"/>
    <col min="14601" max="14601" width="48.28515625" style="9" customWidth="1"/>
    <col min="14602" max="14602" width="31.7109375" style="9" customWidth="1"/>
    <col min="14603" max="14603" width="52" style="9" customWidth="1"/>
    <col min="14604" max="14604" width="22.42578125" style="9" customWidth="1"/>
    <col min="14605" max="14605" width="38.28515625" style="9" customWidth="1"/>
    <col min="14606" max="14606" width="26.5703125" style="9" customWidth="1"/>
    <col min="14607" max="14849" width="11.42578125" style="9"/>
    <col min="14850" max="14850" width="6.85546875" style="9" customWidth="1"/>
    <col min="14851" max="14852" width="38.42578125" style="9" customWidth="1"/>
    <col min="14853" max="14853" width="31.5703125" style="9" customWidth="1"/>
    <col min="14854" max="14854" width="28.7109375" style="9" customWidth="1"/>
    <col min="14855" max="14855" width="13.140625" style="9" customWidth="1"/>
    <col min="14856" max="14856" width="58.140625" style="9" customWidth="1"/>
    <col min="14857" max="14857" width="48.28515625" style="9" customWidth="1"/>
    <col min="14858" max="14858" width="31.7109375" style="9" customWidth="1"/>
    <col min="14859" max="14859" width="52" style="9" customWidth="1"/>
    <col min="14860" max="14860" width="22.42578125" style="9" customWidth="1"/>
    <col min="14861" max="14861" width="38.28515625" style="9" customWidth="1"/>
    <col min="14862" max="14862" width="26.5703125" style="9" customWidth="1"/>
    <col min="14863" max="15105" width="11.42578125" style="9"/>
    <col min="15106" max="15106" width="6.85546875" style="9" customWidth="1"/>
    <col min="15107" max="15108" width="38.42578125" style="9" customWidth="1"/>
    <col min="15109" max="15109" width="31.5703125" style="9" customWidth="1"/>
    <col min="15110" max="15110" width="28.7109375" style="9" customWidth="1"/>
    <col min="15111" max="15111" width="13.140625" style="9" customWidth="1"/>
    <col min="15112" max="15112" width="58.140625" style="9" customWidth="1"/>
    <col min="15113" max="15113" width="48.28515625" style="9" customWidth="1"/>
    <col min="15114" max="15114" width="31.7109375" style="9" customWidth="1"/>
    <col min="15115" max="15115" width="52" style="9" customWidth="1"/>
    <col min="15116" max="15116" width="22.42578125" style="9" customWidth="1"/>
    <col min="15117" max="15117" width="38.28515625" style="9" customWidth="1"/>
    <col min="15118" max="15118" width="26.5703125" style="9" customWidth="1"/>
    <col min="15119" max="15361" width="11.42578125" style="9"/>
    <col min="15362" max="15362" width="6.85546875" style="9" customWidth="1"/>
    <col min="15363" max="15364" width="38.42578125" style="9" customWidth="1"/>
    <col min="15365" max="15365" width="31.5703125" style="9" customWidth="1"/>
    <col min="15366" max="15366" width="28.7109375" style="9" customWidth="1"/>
    <col min="15367" max="15367" width="13.140625" style="9" customWidth="1"/>
    <col min="15368" max="15368" width="58.140625" style="9" customWidth="1"/>
    <col min="15369" max="15369" width="48.28515625" style="9" customWidth="1"/>
    <col min="15370" max="15370" width="31.7109375" style="9" customWidth="1"/>
    <col min="15371" max="15371" width="52" style="9" customWidth="1"/>
    <col min="15372" max="15372" width="22.42578125" style="9" customWidth="1"/>
    <col min="15373" max="15373" width="38.28515625" style="9" customWidth="1"/>
    <col min="15374" max="15374" width="26.5703125" style="9" customWidth="1"/>
    <col min="15375" max="15617" width="11.42578125" style="9"/>
    <col min="15618" max="15618" width="6.85546875" style="9" customWidth="1"/>
    <col min="15619" max="15620" width="38.42578125" style="9" customWidth="1"/>
    <col min="15621" max="15621" width="31.5703125" style="9" customWidth="1"/>
    <col min="15622" max="15622" width="28.7109375" style="9" customWidth="1"/>
    <col min="15623" max="15623" width="13.140625" style="9" customWidth="1"/>
    <col min="15624" max="15624" width="58.140625" style="9" customWidth="1"/>
    <col min="15625" max="15625" width="48.28515625" style="9" customWidth="1"/>
    <col min="15626" max="15626" width="31.7109375" style="9" customWidth="1"/>
    <col min="15627" max="15627" width="52" style="9" customWidth="1"/>
    <col min="15628" max="15628" width="22.42578125" style="9" customWidth="1"/>
    <col min="15629" max="15629" width="38.28515625" style="9" customWidth="1"/>
    <col min="15630" max="15630" width="26.5703125" style="9" customWidth="1"/>
    <col min="15631" max="15873" width="11.42578125" style="9"/>
    <col min="15874" max="15874" width="6.85546875" style="9" customWidth="1"/>
    <col min="15875" max="15876" width="38.42578125" style="9" customWidth="1"/>
    <col min="15877" max="15877" width="31.5703125" style="9" customWidth="1"/>
    <col min="15878" max="15878" width="28.7109375" style="9" customWidth="1"/>
    <col min="15879" max="15879" width="13.140625" style="9" customWidth="1"/>
    <col min="15880" max="15880" width="58.140625" style="9" customWidth="1"/>
    <col min="15881" max="15881" width="48.28515625" style="9" customWidth="1"/>
    <col min="15882" max="15882" width="31.7109375" style="9" customWidth="1"/>
    <col min="15883" max="15883" width="52" style="9" customWidth="1"/>
    <col min="15884" max="15884" width="22.42578125" style="9" customWidth="1"/>
    <col min="15885" max="15885" width="38.28515625" style="9" customWidth="1"/>
    <col min="15886" max="15886" width="26.5703125" style="9" customWidth="1"/>
    <col min="15887" max="16129" width="11.42578125" style="9"/>
    <col min="16130" max="16130" width="6.85546875" style="9" customWidth="1"/>
    <col min="16131" max="16132" width="38.42578125" style="9" customWidth="1"/>
    <col min="16133" max="16133" width="31.5703125" style="9" customWidth="1"/>
    <col min="16134" max="16134" width="28.7109375" style="9" customWidth="1"/>
    <col min="16135" max="16135" width="13.140625" style="9" customWidth="1"/>
    <col min="16136" max="16136" width="58.140625" style="9" customWidth="1"/>
    <col min="16137" max="16137" width="48.28515625" style="9" customWidth="1"/>
    <col min="16138" max="16138" width="31.7109375" style="9" customWidth="1"/>
    <col min="16139" max="16139" width="52" style="9" customWidth="1"/>
    <col min="16140" max="16140" width="22.42578125" style="9" customWidth="1"/>
    <col min="16141" max="16141" width="38.28515625" style="9" customWidth="1"/>
    <col min="16142" max="16142" width="26.5703125" style="9" customWidth="1"/>
    <col min="16143" max="16384" width="11.42578125" style="9"/>
  </cols>
  <sheetData>
    <row r="2" spans="1:14" ht="18" x14ac:dyDescent="0.25">
      <c r="A2" s="107"/>
      <c r="B2" s="108"/>
      <c r="C2" s="113" t="s">
        <v>0</v>
      </c>
      <c r="D2" s="50"/>
      <c r="E2" s="114" t="s">
        <v>1</v>
      </c>
      <c r="F2" s="114"/>
      <c r="G2" s="114"/>
      <c r="H2" s="114"/>
      <c r="I2" s="114"/>
      <c r="J2" s="114"/>
      <c r="K2" s="114"/>
      <c r="L2" s="114"/>
      <c r="M2" s="115" t="s">
        <v>2</v>
      </c>
      <c r="N2" s="118" t="s">
        <v>3</v>
      </c>
    </row>
    <row r="3" spans="1:14" ht="18" x14ac:dyDescent="0.25">
      <c r="A3" s="109"/>
      <c r="B3" s="110"/>
      <c r="C3" s="113"/>
      <c r="D3" s="50"/>
      <c r="E3" s="114"/>
      <c r="F3" s="114"/>
      <c r="G3" s="114"/>
      <c r="H3" s="114"/>
      <c r="I3" s="114"/>
      <c r="J3" s="114"/>
      <c r="K3" s="114"/>
      <c r="L3" s="114"/>
      <c r="M3" s="116"/>
      <c r="N3" s="118"/>
    </row>
    <row r="4" spans="1:14" ht="18" x14ac:dyDescent="0.25">
      <c r="A4" s="109"/>
      <c r="B4" s="110"/>
      <c r="C4" s="113"/>
      <c r="D4" s="50"/>
      <c r="E4" s="114"/>
      <c r="F4" s="114"/>
      <c r="G4" s="114"/>
      <c r="H4" s="114"/>
      <c r="I4" s="114"/>
      <c r="J4" s="114"/>
      <c r="K4" s="114"/>
      <c r="L4" s="114"/>
      <c r="M4" s="117"/>
      <c r="N4" s="118"/>
    </row>
    <row r="5" spans="1:14" ht="18" x14ac:dyDescent="0.25">
      <c r="A5" s="109"/>
      <c r="B5" s="110"/>
      <c r="C5" s="113" t="s">
        <v>4</v>
      </c>
      <c r="D5" s="50"/>
      <c r="E5" s="114" t="s">
        <v>5</v>
      </c>
      <c r="F5" s="114"/>
      <c r="G5" s="114"/>
      <c r="H5" s="114"/>
      <c r="I5" s="114"/>
      <c r="J5" s="114"/>
      <c r="K5" s="114"/>
      <c r="L5" s="114"/>
      <c r="M5" s="115" t="s">
        <v>6</v>
      </c>
      <c r="N5" s="119">
        <v>0</v>
      </c>
    </row>
    <row r="6" spans="1:14" ht="18" x14ac:dyDescent="0.25">
      <c r="A6" s="109"/>
      <c r="B6" s="110"/>
      <c r="C6" s="113"/>
      <c r="D6" s="50"/>
      <c r="E6" s="114"/>
      <c r="F6" s="114"/>
      <c r="G6" s="114"/>
      <c r="H6" s="114"/>
      <c r="I6" s="114"/>
      <c r="J6" s="114"/>
      <c r="K6" s="114"/>
      <c r="L6" s="114"/>
      <c r="M6" s="116"/>
      <c r="N6" s="119"/>
    </row>
    <row r="7" spans="1:14" ht="18" x14ac:dyDescent="0.25">
      <c r="A7" s="111"/>
      <c r="B7" s="112"/>
      <c r="C7" s="113"/>
      <c r="D7" s="50"/>
      <c r="E7" s="114"/>
      <c r="F7" s="114"/>
      <c r="G7" s="114"/>
      <c r="H7" s="114"/>
      <c r="I7" s="114"/>
      <c r="J7" s="114"/>
      <c r="K7" s="114"/>
      <c r="L7" s="114"/>
      <c r="M7" s="117"/>
      <c r="N7" s="119"/>
    </row>
    <row r="8" spans="1:14" ht="18.75" thickBot="1" x14ac:dyDescent="0.3">
      <c r="A8" s="1" t="s">
        <v>7</v>
      </c>
      <c r="B8" s="2"/>
      <c r="C8" s="2"/>
      <c r="D8" s="2"/>
      <c r="E8" s="2"/>
      <c r="F8" s="2"/>
      <c r="G8" s="2"/>
      <c r="H8" s="2"/>
      <c r="I8" s="2"/>
      <c r="J8" s="2"/>
      <c r="K8" s="2"/>
      <c r="L8" s="2"/>
      <c r="M8" s="2"/>
      <c r="N8" s="3" t="s">
        <v>8</v>
      </c>
    </row>
    <row r="9" spans="1:14" x14ac:dyDescent="0.25">
      <c r="A9" s="98" t="s">
        <v>9</v>
      </c>
      <c r="B9" s="101" t="s">
        <v>10</v>
      </c>
      <c r="C9" s="101"/>
      <c r="D9" s="104" t="s">
        <v>109</v>
      </c>
      <c r="E9" s="97" t="s">
        <v>11</v>
      </c>
      <c r="F9" s="97"/>
      <c r="G9" s="97"/>
      <c r="H9" s="97"/>
      <c r="I9" s="97"/>
      <c r="J9" s="97"/>
      <c r="K9" s="97" t="s">
        <v>12</v>
      </c>
      <c r="L9" s="97" t="s">
        <v>13</v>
      </c>
      <c r="M9" s="97" t="s">
        <v>14</v>
      </c>
      <c r="N9" s="92" t="s">
        <v>15</v>
      </c>
    </row>
    <row r="10" spans="1:14" ht="13.5" customHeight="1" x14ac:dyDescent="0.25">
      <c r="A10" s="99"/>
      <c r="B10" s="102"/>
      <c r="C10" s="102"/>
      <c r="D10" s="105"/>
      <c r="E10" s="95" t="s">
        <v>16</v>
      </c>
      <c r="F10" s="95"/>
      <c r="G10" s="95"/>
      <c r="H10" s="95" t="s">
        <v>17</v>
      </c>
      <c r="I10" s="95" t="s">
        <v>18</v>
      </c>
      <c r="J10" s="49" t="s">
        <v>19</v>
      </c>
      <c r="K10" s="95"/>
      <c r="L10" s="95"/>
      <c r="M10" s="95"/>
      <c r="N10" s="93"/>
    </row>
    <row r="11" spans="1:14" x14ac:dyDescent="0.25">
      <c r="A11" s="100"/>
      <c r="B11" s="103"/>
      <c r="C11" s="103"/>
      <c r="D11" s="106"/>
      <c r="E11" s="96"/>
      <c r="F11" s="96"/>
      <c r="G11" s="96"/>
      <c r="H11" s="96"/>
      <c r="I11" s="96"/>
      <c r="J11" s="5"/>
      <c r="K11" s="96"/>
      <c r="L11" s="96"/>
      <c r="M11" s="96"/>
      <c r="N11" s="94"/>
    </row>
    <row r="12" spans="1:14" ht="87.75" hidden="1" customHeight="1" x14ac:dyDescent="0.25">
      <c r="A12" s="43" t="s">
        <v>21</v>
      </c>
      <c r="B12" s="68" t="s">
        <v>44</v>
      </c>
      <c r="C12" s="69"/>
      <c r="D12" s="63" t="s">
        <v>110</v>
      </c>
      <c r="E12" s="82" t="s">
        <v>25</v>
      </c>
      <c r="F12" s="83"/>
      <c r="G12" s="84"/>
      <c r="H12" s="51">
        <v>1</v>
      </c>
      <c r="I12" s="45" t="s">
        <v>50</v>
      </c>
      <c r="J12" s="45">
        <v>44804</v>
      </c>
      <c r="K12" s="52" t="s">
        <v>88</v>
      </c>
      <c r="L12" s="53">
        <v>1</v>
      </c>
      <c r="M12" s="52" t="s">
        <v>72</v>
      </c>
      <c r="N12" s="52"/>
    </row>
    <row r="13" spans="1:14" ht="53.25" hidden="1" customHeight="1" x14ac:dyDescent="0.25">
      <c r="A13" s="43" t="s">
        <v>101</v>
      </c>
      <c r="B13" s="68" t="s">
        <v>44</v>
      </c>
      <c r="C13" s="69"/>
      <c r="D13" s="63" t="s">
        <v>111</v>
      </c>
      <c r="E13" s="82" t="s">
        <v>26</v>
      </c>
      <c r="F13" s="83"/>
      <c r="G13" s="84"/>
      <c r="H13" s="51">
        <v>1</v>
      </c>
      <c r="I13" s="45" t="s">
        <v>51</v>
      </c>
      <c r="J13" s="45">
        <v>44804</v>
      </c>
      <c r="K13" s="54" t="s">
        <v>87</v>
      </c>
      <c r="L13" s="53">
        <v>1</v>
      </c>
      <c r="M13" s="52" t="s">
        <v>73</v>
      </c>
      <c r="N13" s="52"/>
    </row>
    <row r="14" spans="1:14" ht="63" hidden="1" customHeight="1" x14ac:dyDescent="0.25">
      <c r="A14" s="43" t="s">
        <v>22</v>
      </c>
      <c r="B14" s="68" t="s">
        <v>44</v>
      </c>
      <c r="C14" s="69"/>
      <c r="D14" s="64" t="s">
        <v>112</v>
      </c>
      <c r="E14" s="82" t="s">
        <v>27</v>
      </c>
      <c r="F14" s="83"/>
      <c r="G14" s="84"/>
      <c r="H14" s="51">
        <v>1</v>
      </c>
      <c r="I14" s="45" t="s">
        <v>52</v>
      </c>
      <c r="J14" s="45">
        <v>44804</v>
      </c>
      <c r="K14" s="54" t="s">
        <v>86</v>
      </c>
      <c r="L14" s="53">
        <v>1</v>
      </c>
      <c r="M14" s="52" t="s">
        <v>74</v>
      </c>
      <c r="N14" s="52"/>
    </row>
    <row r="15" spans="1:14" ht="63" hidden="1" customHeight="1" x14ac:dyDescent="0.25">
      <c r="A15" s="43" t="s">
        <v>23</v>
      </c>
      <c r="B15" s="68" t="s">
        <v>44</v>
      </c>
      <c r="C15" s="69"/>
      <c r="D15" s="63" t="s">
        <v>113</v>
      </c>
      <c r="E15" s="82" t="s">
        <v>28</v>
      </c>
      <c r="F15" s="83"/>
      <c r="G15" s="84"/>
      <c r="H15" s="51">
        <v>1</v>
      </c>
      <c r="I15" s="45" t="s">
        <v>52</v>
      </c>
      <c r="J15" s="45">
        <v>44804</v>
      </c>
      <c r="K15" s="54" t="s">
        <v>85</v>
      </c>
      <c r="L15" s="53">
        <v>1</v>
      </c>
      <c r="M15" s="52" t="s">
        <v>75</v>
      </c>
      <c r="N15" s="52"/>
    </row>
    <row r="16" spans="1:14" ht="295.5" hidden="1" customHeight="1" x14ac:dyDescent="0.25">
      <c r="A16" s="43" t="s">
        <v>24</v>
      </c>
      <c r="B16" s="68" t="s">
        <v>44</v>
      </c>
      <c r="C16" s="69"/>
      <c r="D16" s="63" t="s">
        <v>113</v>
      </c>
      <c r="E16" s="82" t="s">
        <v>29</v>
      </c>
      <c r="F16" s="83"/>
      <c r="G16" s="84"/>
      <c r="H16" s="51">
        <v>1</v>
      </c>
      <c r="I16" s="45" t="s">
        <v>52</v>
      </c>
      <c r="J16" s="45">
        <v>44804</v>
      </c>
      <c r="K16" s="55" t="s">
        <v>89</v>
      </c>
      <c r="L16" s="53">
        <v>1</v>
      </c>
      <c r="M16" s="52" t="s">
        <v>76</v>
      </c>
      <c r="N16" s="52"/>
    </row>
    <row r="17" spans="1:14" ht="63" hidden="1" customHeight="1" x14ac:dyDescent="0.25">
      <c r="A17" s="43" t="s">
        <v>102</v>
      </c>
      <c r="B17" s="68" t="s">
        <v>44</v>
      </c>
      <c r="C17" s="69"/>
      <c r="D17" s="63" t="s">
        <v>114</v>
      </c>
      <c r="E17" s="82" t="s">
        <v>30</v>
      </c>
      <c r="F17" s="83"/>
      <c r="G17" s="84"/>
      <c r="H17" s="51">
        <v>1</v>
      </c>
      <c r="I17" s="45" t="s">
        <v>52</v>
      </c>
      <c r="J17" s="45">
        <v>44804</v>
      </c>
      <c r="K17" s="56" t="s">
        <v>90</v>
      </c>
      <c r="L17" s="53">
        <v>1</v>
      </c>
      <c r="M17" s="46" t="s">
        <v>77</v>
      </c>
      <c r="N17" s="52"/>
    </row>
    <row r="18" spans="1:14" ht="63.75" hidden="1" customHeight="1" x14ac:dyDescent="0.25">
      <c r="A18" s="43" t="s">
        <v>60</v>
      </c>
      <c r="B18" s="68" t="s">
        <v>45</v>
      </c>
      <c r="C18" s="69"/>
      <c r="D18" s="61" t="s">
        <v>115</v>
      </c>
      <c r="E18" s="88" t="s">
        <v>32</v>
      </c>
      <c r="F18" s="88"/>
      <c r="G18" s="88"/>
      <c r="H18" s="51">
        <v>1</v>
      </c>
      <c r="I18" s="45" t="s">
        <v>53</v>
      </c>
      <c r="J18" s="45">
        <v>44804</v>
      </c>
      <c r="K18" s="56" t="s">
        <v>91</v>
      </c>
      <c r="L18" s="53">
        <v>1</v>
      </c>
      <c r="M18" s="46" t="s">
        <v>71</v>
      </c>
      <c r="N18" s="52"/>
    </row>
    <row r="19" spans="1:14" ht="87.75" hidden="1" customHeight="1" x14ac:dyDescent="0.25">
      <c r="A19" s="43" t="s">
        <v>61</v>
      </c>
      <c r="B19" s="68" t="s">
        <v>45</v>
      </c>
      <c r="C19" s="69"/>
      <c r="D19" s="61" t="s">
        <v>115</v>
      </c>
      <c r="E19" s="88" t="s">
        <v>33</v>
      </c>
      <c r="F19" s="88"/>
      <c r="G19" s="88"/>
      <c r="H19" s="51">
        <v>1</v>
      </c>
      <c r="I19" s="45" t="s">
        <v>54</v>
      </c>
      <c r="J19" s="45">
        <v>44804</v>
      </c>
      <c r="K19" s="56" t="s">
        <v>92</v>
      </c>
      <c r="L19" s="53">
        <v>1</v>
      </c>
      <c r="M19" s="46" t="s">
        <v>71</v>
      </c>
      <c r="N19" s="52"/>
    </row>
    <row r="20" spans="1:14" ht="110.25" hidden="1" x14ac:dyDescent="0.25">
      <c r="A20" s="43" t="s">
        <v>31</v>
      </c>
      <c r="B20" s="68" t="s">
        <v>45</v>
      </c>
      <c r="C20" s="69"/>
      <c r="D20" s="62" t="s">
        <v>115</v>
      </c>
      <c r="E20" s="88" t="s">
        <v>34</v>
      </c>
      <c r="F20" s="88"/>
      <c r="G20" s="88"/>
      <c r="H20" s="51">
        <v>1</v>
      </c>
      <c r="I20" s="45" t="s">
        <v>55</v>
      </c>
      <c r="J20" s="45">
        <v>44804</v>
      </c>
      <c r="K20" s="52" t="s">
        <v>93</v>
      </c>
      <c r="L20" s="53"/>
      <c r="M20" s="46" t="s">
        <v>78</v>
      </c>
      <c r="N20" s="46" t="s">
        <v>66</v>
      </c>
    </row>
    <row r="21" spans="1:14" ht="45" hidden="1" x14ac:dyDescent="0.25">
      <c r="A21" s="43" t="s">
        <v>35</v>
      </c>
      <c r="B21" s="68" t="s">
        <v>46</v>
      </c>
      <c r="C21" s="69"/>
      <c r="D21" s="62" t="s">
        <v>116</v>
      </c>
      <c r="E21" s="89" t="s">
        <v>36</v>
      </c>
      <c r="F21" s="90"/>
      <c r="G21" s="91"/>
      <c r="H21" s="51">
        <v>1</v>
      </c>
      <c r="I21" s="45" t="s">
        <v>50</v>
      </c>
      <c r="J21" s="45">
        <v>44804</v>
      </c>
      <c r="K21" s="52" t="s">
        <v>94</v>
      </c>
      <c r="L21" s="53">
        <v>1</v>
      </c>
      <c r="M21" s="52" t="s">
        <v>79</v>
      </c>
      <c r="N21" s="46"/>
    </row>
    <row r="22" spans="1:14" ht="33" hidden="1" customHeight="1" x14ac:dyDescent="0.25">
      <c r="A22" s="43" t="s">
        <v>103</v>
      </c>
      <c r="B22" s="68" t="s">
        <v>48</v>
      </c>
      <c r="C22" s="69"/>
      <c r="D22" s="67" t="s">
        <v>117</v>
      </c>
      <c r="E22" s="81" t="s">
        <v>39</v>
      </c>
      <c r="F22" s="81"/>
      <c r="G22" s="81"/>
      <c r="H22" s="51">
        <v>1</v>
      </c>
      <c r="I22" s="45" t="s">
        <v>56</v>
      </c>
      <c r="J22" s="45">
        <v>44804</v>
      </c>
      <c r="K22" s="52" t="s">
        <v>95</v>
      </c>
      <c r="L22" s="66">
        <v>1</v>
      </c>
      <c r="M22" s="52" t="s">
        <v>80</v>
      </c>
      <c r="N22" s="46" t="s">
        <v>84</v>
      </c>
    </row>
    <row r="23" spans="1:14" ht="63" hidden="1" x14ac:dyDescent="0.25">
      <c r="A23" s="44" t="s">
        <v>37</v>
      </c>
      <c r="B23" s="68" t="s">
        <v>49</v>
      </c>
      <c r="C23" s="69"/>
      <c r="D23" s="67"/>
      <c r="E23" s="81" t="s">
        <v>40</v>
      </c>
      <c r="F23" s="81"/>
      <c r="G23" s="81"/>
      <c r="H23" s="51">
        <v>1</v>
      </c>
      <c r="I23" s="45" t="s">
        <v>57</v>
      </c>
      <c r="J23" s="45">
        <v>44804</v>
      </c>
      <c r="K23" s="52" t="s">
        <v>96</v>
      </c>
      <c r="L23" s="53">
        <v>1</v>
      </c>
      <c r="M23" s="57" t="s">
        <v>81</v>
      </c>
      <c r="N23" s="58" t="s">
        <v>68</v>
      </c>
    </row>
    <row r="24" spans="1:14" ht="78.75" hidden="1" x14ac:dyDescent="0.25">
      <c r="A24" s="44" t="s">
        <v>38</v>
      </c>
      <c r="B24" s="68" t="s">
        <v>49</v>
      </c>
      <c r="C24" s="69"/>
      <c r="D24" s="47"/>
      <c r="E24" s="81" t="s">
        <v>41</v>
      </c>
      <c r="F24" s="81"/>
      <c r="G24" s="81"/>
      <c r="H24" s="51">
        <v>1</v>
      </c>
      <c r="I24" s="45" t="s">
        <v>57</v>
      </c>
      <c r="J24" s="45">
        <v>44804</v>
      </c>
      <c r="K24" s="46" t="s">
        <v>97</v>
      </c>
      <c r="L24" s="53">
        <v>1</v>
      </c>
      <c r="M24" s="57" t="s">
        <v>82</v>
      </c>
      <c r="N24" s="58" t="s">
        <v>69</v>
      </c>
    </row>
    <row r="25" spans="1:14" ht="40.5" hidden="1" customHeight="1" x14ac:dyDescent="0.25">
      <c r="A25" s="44" t="s">
        <v>104</v>
      </c>
      <c r="B25" s="68" t="s">
        <v>48</v>
      </c>
      <c r="C25" s="69"/>
      <c r="D25" s="15" t="s">
        <v>118</v>
      </c>
      <c r="E25" s="81" t="s">
        <v>42</v>
      </c>
      <c r="F25" s="81"/>
      <c r="G25" s="81"/>
      <c r="H25" s="51">
        <v>1</v>
      </c>
      <c r="I25" s="45" t="s">
        <v>58</v>
      </c>
      <c r="J25" s="45">
        <v>44804</v>
      </c>
      <c r="K25" s="52" t="s">
        <v>99</v>
      </c>
      <c r="L25" s="66">
        <v>1</v>
      </c>
      <c r="M25" s="57" t="s">
        <v>98</v>
      </c>
      <c r="N25" s="58" t="s">
        <v>67</v>
      </c>
    </row>
    <row r="26" spans="1:14" ht="31.5" customHeight="1" x14ac:dyDescent="0.25">
      <c r="A26" s="44" t="s">
        <v>62</v>
      </c>
      <c r="B26" s="68" t="s">
        <v>47</v>
      </c>
      <c r="C26" s="69"/>
      <c r="D26" s="62" t="s">
        <v>119</v>
      </c>
      <c r="E26" s="81" t="s">
        <v>43</v>
      </c>
      <c r="F26" s="81"/>
      <c r="G26" s="81"/>
      <c r="H26" s="51">
        <v>1</v>
      </c>
      <c r="I26" s="45" t="s">
        <v>59</v>
      </c>
      <c r="J26" s="45">
        <v>44804</v>
      </c>
      <c r="K26" s="52" t="s">
        <v>100</v>
      </c>
      <c r="L26" s="53">
        <v>1</v>
      </c>
      <c r="M26" s="57" t="s">
        <v>70</v>
      </c>
      <c r="N26" s="58" t="s">
        <v>65</v>
      </c>
    </row>
    <row r="27" spans="1:14" ht="53.25" hidden="1" customHeight="1" x14ac:dyDescent="0.25">
      <c r="A27" s="44" t="s">
        <v>63</v>
      </c>
      <c r="B27" s="68" t="s">
        <v>45</v>
      </c>
      <c r="C27" s="69"/>
      <c r="D27" s="65" t="s">
        <v>115</v>
      </c>
      <c r="E27" s="82" t="s">
        <v>64</v>
      </c>
      <c r="F27" s="83"/>
      <c r="G27" s="84"/>
      <c r="H27" s="51">
        <v>1</v>
      </c>
      <c r="I27" s="59" t="s">
        <v>58</v>
      </c>
      <c r="J27" s="45">
        <v>44804</v>
      </c>
      <c r="K27" s="52" t="s">
        <v>105</v>
      </c>
      <c r="L27" s="53">
        <v>1</v>
      </c>
      <c r="M27" s="57" t="s">
        <v>83</v>
      </c>
      <c r="N27" s="52"/>
    </row>
    <row r="28" spans="1:14" ht="15.75" x14ac:dyDescent="0.25">
      <c r="A28" s="48"/>
      <c r="B28" s="70"/>
      <c r="C28" s="71"/>
      <c r="D28" s="60"/>
      <c r="E28" s="85"/>
      <c r="F28" s="86"/>
      <c r="G28" s="87"/>
      <c r="H28" s="6"/>
      <c r="I28" s="11"/>
      <c r="J28" s="10"/>
      <c r="K28" s="7"/>
      <c r="L28" s="8"/>
      <c r="M28" s="7"/>
      <c r="N28" s="13"/>
    </row>
    <row r="29" spans="1:14" ht="15.75" x14ac:dyDescent="0.25">
      <c r="A29" s="48"/>
      <c r="B29" s="73"/>
      <c r="C29" s="73"/>
      <c r="D29" s="48"/>
      <c r="E29" s="67"/>
      <c r="F29" s="67"/>
      <c r="G29" s="67"/>
      <c r="H29" s="14"/>
      <c r="I29" s="15"/>
      <c r="J29" s="16"/>
      <c r="K29" s="20"/>
      <c r="L29" s="17"/>
      <c r="M29" s="18"/>
      <c r="N29" s="19"/>
    </row>
    <row r="30" spans="1:14" ht="15.75" x14ac:dyDescent="0.25">
      <c r="A30" s="21"/>
      <c r="B30" s="22"/>
      <c r="C30" s="22"/>
      <c r="D30" s="22"/>
      <c r="E30" s="23"/>
      <c r="F30" s="23"/>
      <c r="G30" s="23"/>
      <c r="H30" s="24"/>
      <c r="I30" s="23"/>
      <c r="J30" s="25"/>
      <c r="K30" s="26"/>
      <c r="L30" s="26"/>
      <c r="M30" s="74" t="s">
        <v>20</v>
      </c>
      <c r="N30" s="75"/>
    </row>
    <row r="31" spans="1:14" ht="15.75" x14ac:dyDescent="0.25">
      <c r="A31" s="76" t="s">
        <v>106</v>
      </c>
      <c r="B31" s="77"/>
      <c r="C31" s="77"/>
      <c r="D31" s="77"/>
      <c r="E31" s="77"/>
      <c r="F31" s="77"/>
      <c r="G31" s="77"/>
      <c r="H31" s="77"/>
      <c r="I31" s="77"/>
      <c r="J31" s="77"/>
      <c r="K31" s="77"/>
      <c r="L31" s="77"/>
      <c r="M31" s="77"/>
      <c r="N31" s="78"/>
    </row>
    <row r="32" spans="1:14" ht="15.75" x14ac:dyDescent="0.25">
      <c r="A32" s="79" t="s">
        <v>107</v>
      </c>
      <c r="B32" s="80"/>
      <c r="C32" s="80"/>
      <c r="D32" s="80"/>
      <c r="E32" s="80"/>
      <c r="F32" s="80"/>
      <c r="G32" s="80"/>
      <c r="H32" s="80"/>
      <c r="I32" s="80"/>
      <c r="J32" s="80"/>
      <c r="K32" s="80"/>
      <c r="L32" s="27"/>
      <c r="M32" s="27"/>
      <c r="N32" s="28"/>
    </row>
    <row r="33" spans="1:14" ht="15.75" x14ac:dyDescent="0.25">
      <c r="A33" s="29" t="s">
        <v>108</v>
      </c>
      <c r="B33" s="30"/>
      <c r="C33" s="30"/>
      <c r="D33" s="30"/>
      <c r="E33" s="30"/>
      <c r="F33" s="30"/>
      <c r="G33" s="31"/>
      <c r="H33" s="32"/>
      <c r="I33" s="31"/>
      <c r="J33" s="33"/>
      <c r="K33" s="33"/>
      <c r="L33" s="33"/>
      <c r="M33" s="33"/>
      <c r="N33" s="34"/>
    </row>
    <row r="34" spans="1:14" x14ac:dyDescent="0.25">
      <c r="A34" s="35"/>
      <c r="B34" s="36"/>
      <c r="C34" s="36"/>
      <c r="D34" s="36"/>
      <c r="E34" s="36"/>
      <c r="F34" s="36"/>
      <c r="G34" s="36"/>
      <c r="H34" s="36"/>
      <c r="I34" s="36"/>
      <c r="J34" s="36"/>
      <c r="K34" s="36"/>
      <c r="L34" s="36"/>
      <c r="M34" s="36"/>
      <c r="N34" s="37"/>
    </row>
    <row r="35" spans="1:14" ht="15.75" thickBot="1" x14ac:dyDescent="0.3">
      <c r="A35" s="38"/>
      <c r="B35" s="39"/>
      <c r="C35" s="39"/>
      <c r="D35" s="39"/>
      <c r="E35" s="39"/>
      <c r="F35" s="39"/>
      <c r="G35" s="40"/>
      <c r="H35" s="40"/>
      <c r="I35" s="40"/>
      <c r="J35" s="40"/>
      <c r="K35" s="40"/>
      <c r="L35" s="40"/>
      <c r="M35" s="40"/>
      <c r="N35" s="41"/>
    </row>
    <row r="36" spans="1:14" ht="15.75" x14ac:dyDescent="0.25">
      <c r="A36" s="42"/>
      <c r="B36" s="42"/>
      <c r="C36" s="42"/>
      <c r="D36" s="42"/>
      <c r="E36" s="42"/>
      <c r="F36" s="42"/>
      <c r="G36" s="42"/>
      <c r="H36" s="42"/>
      <c r="I36" s="42"/>
      <c r="J36" s="42"/>
      <c r="K36" s="42"/>
      <c r="L36" s="42"/>
      <c r="M36" s="42"/>
      <c r="N36" s="42"/>
    </row>
    <row r="37" spans="1:14" ht="15.75" x14ac:dyDescent="0.25">
      <c r="A37" s="42"/>
      <c r="B37" s="42"/>
      <c r="C37" s="42"/>
      <c r="D37" s="42"/>
      <c r="E37" s="42"/>
      <c r="F37" s="42"/>
      <c r="G37" s="42"/>
      <c r="H37" s="42"/>
      <c r="I37" s="42"/>
      <c r="J37" s="42"/>
      <c r="K37" s="42"/>
      <c r="L37" s="42"/>
      <c r="M37" s="42"/>
      <c r="N37" s="42"/>
    </row>
    <row r="38" spans="1:14" ht="15.75" x14ac:dyDescent="0.25">
      <c r="A38" s="72"/>
      <c r="B38" s="72"/>
      <c r="C38" s="72"/>
      <c r="D38" s="72"/>
      <c r="E38" s="72"/>
      <c r="F38" s="72"/>
      <c r="G38" s="72"/>
      <c r="H38" s="72"/>
      <c r="I38" s="72"/>
      <c r="J38" s="72"/>
      <c r="K38" s="72"/>
      <c r="L38" s="72"/>
      <c r="M38" s="72"/>
      <c r="N38" s="72"/>
    </row>
    <row r="39" spans="1:14" ht="15.75" x14ac:dyDescent="0.25">
      <c r="A39" s="42"/>
      <c r="B39" s="42"/>
      <c r="C39" s="42"/>
      <c r="D39" s="42"/>
      <c r="E39" s="42"/>
      <c r="F39" s="42"/>
      <c r="G39" s="42"/>
      <c r="H39" s="42"/>
      <c r="I39" s="42"/>
      <c r="J39" s="42"/>
      <c r="K39" s="42"/>
      <c r="L39" s="42"/>
      <c r="M39" s="42"/>
      <c r="N39" s="42"/>
    </row>
  </sheetData>
  <autoFilter ref="A11:WVV27">
    <filterColumn colId="1" showButton="0">
      <filters>
        <filter val="Participación_y_Gobernanza"/>
      </filters>
    </filterColumn>
    <filterColumn colId="4" showButton="0"/>
    <filterColumn colId="5" showButton="0"/>
  </autoFilter>
  <mergeCells count="61">
    <mergeCell ref="A2:B7"/>
    <mergeCell ref="C2:C4"/>
    <mergeCell ref="E2:L4"/>
    <mergeCell ref="M2:M4"/>
    <mergeCell ref="N2:N4"/>
    <mergeCell ref="C5:C7"/>
    <mergeCell ref="E5:L7"/>
    <mergeCell ref="M5:M7"/>
    <mergeCell ref="N5:N7"/>
    <mergeCell ref="B12:C12"/>
    <mergeCell ref="E12:G12"/>
    <mergeCell ref="A9:A11"/>
    <mergeCell ref="B9:C11"/>
    <mergeCell ref="D9:D11"/>
    <mergeCell ref="E9:J9"/>
    <mergeCell ref="M9:M11"/>
    <mergeCell ref="N9:N11"/>
    <mergeCell ref="E10:G11"/>
    <mergeCell ref="H10:H11"/>
    <mergeCell ref="I10:I11"/>
    <mergeCell ref="K9:K11"/>
    <mergeCell ref="L9:L11"/>
    <mergeCell ref="B13:C13"/>
    <mergeCell ref="E13:G13"/>
    <mergeCell ref="B14:C14"/>
    <mergeCell ref="E14:G14"/>
    <mergeCell ref="B15:C15"/>
    <mergeCell ref="E15:G15"/>
    <mergeCell ref="B16:C16"/>
    <mergeCell ref="E16:G16"/>
    <mergeCell ref="B17:C17"/>
    <mergeCell ref="E17:G17"/>
    <mergeCell ref="B18:C18"/>
    <mergeCell ref="E18:G18"/>
    <mergeCell ref="B24:C24"/>
    <mergeCell ref="E24:G24"/>
    <mergeCell ref="B19:C19"/>
    <mergeCell ref="E19:G19"/>
    <mergeCell ref="B20:C20"/>
    <mergeCell ref="E20:G20"/>
    <mergeCell ref="B21:C21"/>
    <mergeCell ref="E21:G21"/>
    <mergeCell ref="B22:C22"/>
    <mergeCell ref="D22:D23"/>
    <mergeCell ref="E22:G22"/>
    <mergeCell ref="B23:C23"/>
    <mergeCell ref="E23:G23"/>
    <mergeCell ref="B25:C25"/>
    <mergeCell ref="E25:G25"/>
    <mergeCell ref="B26:C26"/>
    <mergeCell ref="E26:G26"/>
    <mergeCell ref="B27:C27"/>
    <mergeCell ref="E27:G27"/>
    <mergeCell ref="A32:K32"/>
    <mergeCell ref="A38:N38"/>
    <mergeCell ref="B28:C28"/>
    <mergeCell ref="E28:G28"/>
    <mergeCell ref="B29:C29"/>
    <mergeCell ref="E29:G29"/>
    <mergeCell ref="M30:N30"/>
    <mergeCell ref="A31:N31"/>
  </mergeCells>
  <dataValidations count="1">
    <dataValidation type="list" allowBlank="1" showInputMessage="1" showErrorMessage="1" sqref="D12:D21 D25:D27">
      <formula1>INDIRECT(C12)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Atención al Colombiano</vt:lpstr>
      <vt:lpstr>Transparencia y Acceso </vt:lpstr>
      <vt:lpstr>Racionalización de trámites</vt:lpstr>
      <vt:lpstr>Gestión Etica y Riesgos</vt:lpstr>
      <vt:lpstr>Participación y Gobernanza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Ricardo Carreno Vargas</dc:creator>
  <cp:lastModifiedBy>Gloria Patricia Leon Ballesteros</cp:lastModifiedBy>
  <dcterms:created xsi:type="dcterms:W3CDTF">2022-09-07T14:02:59Z</dcterms:created>
  <dcterms:modified xsi:type="dcterms:W3CDTF">2022-09-12T16:42:40Z</dcterms:modified>
</cp:coreProperties>
</file>